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<sst xmlns="http://schemas.openxmlformats.org/spreadsheetml/2006/main" count="3533" uniqueCount="3533">
  <si>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</si>
  <si>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</si>
  <si>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</si>
  <si>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</si>
  <si>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</si>
  <si>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</si>
  <si>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</si>
  <si>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</si>
  <si>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</si>
  <si>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</si>
  <si>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</si>
  <si>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</si>
  <si>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</si>
  <si>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</si>
  <si>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</si>
  <si>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</si>
  <si>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</si>
  <si>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</si>
  <si>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</si>
  <si>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</si>
  <si>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</si>
  <si>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</si>
  <si>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</si>
  <si>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</si>
  <si>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</si>
  <si>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</si>
  <si>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</si>
  <si>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</si>
  <si>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</si>
  <si>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</si>
  <si>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</si>
  <si>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</si>
  <si>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</si>
  <si>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</si>
  <si>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</si>
  <si>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</si>
  <si>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</si>
  <si>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</si>
  <si>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</si>
  <si>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</si>
  <si>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</si>
  <si>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</si>
  <si>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</si>
  <si>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</si>
  <si>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</si>
  <si>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</si>
  <si>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</si>
  <si>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</si>
  <si>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</si>
  <si>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</si>
  <si>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</si>
  <si>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</si>
  <si>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</si>
  <si>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</si>
  <si>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</si>
  <si>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</si>
  <si>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</si>
  <si>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</si>
  <si>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</si>
  <si>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</si>
  <si>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>11122000000000000000000000000</t>
  </si>
  <si>
    <t>BANCO AZTECA
</t>
  </si>
  <si>
    <t>11122000001000000000000000000</t>
  </si>
  <si>
    <t xml:space="preserve">  </t>
  </si>
  <si>
    <t>PAGO DE FACTURAS ANEXAS A PROVEEDOR ( MARCO CESAR GARCIA RIVERA )</t>
  </si>
  <si>
    <t>No</t>
  </si>
  <si>
    <t>PAGO DE FACTURAS ANEXAS A PROVEEDOR ( GRUPO INMOBILIARIO EL COMEDERO SA DE CV)</t>
  </si>
  <si>
    <t>PAGO DE FACTURAS ANEXAS A PROVEEDOR ( GRUPO INMOBILIARIO EL COMEDERO SA DE CV )</t>
  </si>
  <si>
    <t xml:space="preserve">DEPOSITOS PENDIENTES DE CLASIFICAR POR PARTE DEL BANCO  CORRESPONDIENTES AL MES DE ENERO 2023.</t>
  </si>
  <si>
    <t>COMISIONES BANCARIAS CORRESPONDIENTES AL MES DE ENERO 2023.</t>
  </si>
  <si>
    <t>PAGO NOMINA CORRESPONDIENTE A LA PRIMERA QUINCENA DEL MES DE ENERO 2023.</t>
  </si>
  <si>
    <t>PAGO DE NOMINA CORRESPONDIENTE A LA SEGUNDA QUINCENA DEL MES DE ENERO 2023.</t>
  </si>
  <si>
    <t>I</t>
  </si>
  <si>
    <t xml:space="preserve">A </t>
  </si>
  <si>
    <t>TRANSFERENCIA MUNICIPAL CORRESPONDIENTE AL MES DE ENERO 2023</t>
  </si>
  <si>
    <t>TRANSFERENCIA MUNICIPAL CORRESPONDIENTE AL MES DE ENERO 2022</t>
  </si>
  <si>
    <t>TRANSFERENCIA MUNICIPAL CORRESPONDIENTE AL MES DE ENERO 2023.</t>
  </si>
  <si>
    <t>PAGO DE NOMINA CORRESPONDIENTE A LA PRIMERA QUINCENA DEL MES DE FEBRERO 2023</t>
  </si>
  <si>
    <t xml:space="preserve">PAGO DE NOMINA FALTANTE  CORRESPONDIENTE A LA PRIMERA QUINCENA DEL MES DE FEBRERO 2023</t>
  </si>
  <si>
    <t>PAGO DE NOMINA CORRESPONDIENTE A LA SEGUNDA QUINCENA DEL MES DE FEBRERO 2023</t>
  </si>
  <si>
    <t>COMISIONES BANCARIAS CORRESPONDIENTES AL MES DE FEBRERO 2023.</t>
  </si>
  <si>
    <t xml:space="preserve">DEPOSITOS PENDIENTES DE CLASIFICAR POR PARTE DEL BANCO  CORRESPONDIENTES AL MES DE FEBRERO 2023.</t>
  </si>
  <si>
    <t>PAGO DE FACTURAS ANEXAS A PROVEEDOR ( AZAEL ARMANDO ALFARO LOPEZ )</t>
  </si>
  <si>
    <t>ANTICIPO A PROVEEDOR ( URISABEL LUQUE Y ASOCIADOS) DEL 50 % POR AUDITORIA SOBRE LOS ESTADOS FINANCIEROS DEL EJERCICIO 2022.</t>
  </si>
  <si>
    <t>PAGO DE FACTURAS ANEXAS A PROVEEDOR ( JOSE MARIO IBARRA DODIER)</t>
  </si>
  <si>
    <t>PAGO DE ISR CORRESPONDIENTE AL MES DE ENERO 2023</t>
  </si>
  <si>
    <t>PAGO DE ISR CORREPONDIENTE AL MES DE DICIEMBRE 2022</t>
  </si>
  <si>
    <t>TRANSFERENCIA MUNICIPAL CORRESPONDIENTE AL MES DE FEBRERO 2023</t>
  </si>
  <si>
    <t>PAGO DE NOMINA CORRESPONDIENTE A LA PRIEMRA QUINCENA DEL MES DE MARZO 2023</t>
  </si>
  <si>
    <t xml:space="preserve">PAGO DEL 50 % RESTANTE A PROVEEDOR (URISABEL LUQUE Y ASOCIADOS )  </t>
  </si>
  <si>
    <t>PAGO DEL 50 % RESTANTE A PROVEEDOR (URISABEL LUQUE Y ASOCIADOS )</t>
  </si>
  <si>
    <t>COMISIONES BANCARIAS CORRESPONDIENTES AL MES DE MARZO 2023</t>
  </si>
  <si>
    <t>INGRESOS PENDIENTES DE CLASIFICAR CORRESPONDIENTE AL MES DE MARZO 2023</t>
  </si>
  <si>
    <t>PAGO DE FACTURAS ANEXAS A PROVEEDOR ( MANUEL SILVAS ACOSTA )</t>
  </si>
  <si>
    <t>PAGO A PROVEEDOR DE FACTURAS ANEXAS (GRUPO INMOBILIARIO EL COMEDERO SA DE CV)</t>
  </si>
  <si>
    <t>E</t>
  </si>
  <si>
    <t xml:space="preserve">B </t>
  </si>
  <si>
    <t xml:space="preserve">0000004-B  FREDDA SOFIA CONDE CORRALES</t>
  </si>
  <si>
    <t>PAGO DE NOMINA FALTANTE CORRESPONDIENTE A LA PRIMERA QUINCENA DEL MES DE MARZO 2023</t>
  </si>
  <si>
    <t xml:space="preserve">0000005-B  FREEDA SOFIA CONDE CORRALES</t>
  </si>
  <si>
    <t>TRANSFERENCIA MUNICIPAL CORRESPONDIENTE AL MES DE MARZO 2023</t>
  </si>
  <si>
    <t>TRANSFERENCIA MUNICIPAL CORRESPONDIENTES AL MES DE MARZO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</si>
  <si>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</si>
  <si>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</si>
  <si>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</si>
  <si>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</si>
  <si>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</si>
  <si>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</si>
  <si>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</si>
  <si>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</si>
  <si>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</si>
  <si>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</si>
  <si>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</si>
  <si>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</si>
  <si>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</si>
  <si>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</si>
  <si>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</si>
  <si>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</si>
  <si>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</si>
  <si>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</si>
  <si>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</si>
  <si>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</si>
  <si>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</si>
  <si>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</si>
  <si>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</si>
  <si>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</si>
  <si>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</si>
  <si>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</si>
  <si>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</si>
  <si>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</si>
  <si>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</si>
  <si>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</si>
  <si>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</si>
  <si>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</si>
  <si>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</si>
  <si>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</si>
  <si>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</si>
  <si>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</si>
  <si>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</si>
  <si>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</si>
  <si>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</si>
  <si>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</si>
  <si>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</si>
  <si>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</si>
  <si>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</si>
  <si>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</si>
  <si>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</si>
  <si>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</si>
  <si>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</si>
  <si>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11233000003000000000000000000</t>
  </si>
  <si>
    <t>ASCENCION SALCIDO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</si>
  <si>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</si>
  <si>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</si>
  <si>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</si>
  <si>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</si>
  <si>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</si>
  <si>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</si>
  <si>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</si>
  <si>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</si>
  <si>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</si>
  <si>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</si>
  <si>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</si>
  <si>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</si>
  <si>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</si>
  <si>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</si>
  <si>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</si>
  <si>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</si>
  <si>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</si>
  <si>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</si>
  <si>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</si>
  <si>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</si>
  <si>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</si>
  <si>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</si>
  <si>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</si>
  <si>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</si>
  <si>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</si>
  <si>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</si>
  <si>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</si>
  <si>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</si>
  <si>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</si>
  <si>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</si>
  <si>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</si>
  <si>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</si>
  <si>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</si>
  <si>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</si>
  <si>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</si>
  <si>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</si>
  <si>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</si>
  <si>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</si>
  <si>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</si>
  <si>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</si>
  <si>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</si>
  <si>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</si>
  <si>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</si>
  <si>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</si>
  <si>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</si>
  <si>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</si>
  <si>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</si>
  <si>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</si>
  <si>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</si>
  <si>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</si>
  <si>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</si>
  <si>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</si>
  <si>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</si>
  <si>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</si>
  <si>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</si>
  <si>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</si>
  <si>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</si>
  <si>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</si>
  <si>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</si>
  <si>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</si>
  <si>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</si>
  <si>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</si>
  <si>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</si>
  <si>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</si>
  <si>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</si>
  <si>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</si>
  <si>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</si>
  <si>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</si>
  <si>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</si>
  <si>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</si>
  <si>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</si>
  <si>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</si>
  <si>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</si>
  <si>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</si>
  <si>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</si>
  <si>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</si>
  <si>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</si>
  <si>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</si>
  <si>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</si>
  <si>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</si>
  <si>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</si>
  <si>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</si>
  <si>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</si>
  <si>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</si>
  <si>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</si>
  <si>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</si>
  <si>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</si>
  <si>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</si>
  <si>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</si>
  <si>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</si>
  <si>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</si>
  <si>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</si>
  <si>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</si>
  <si>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</si>
  <si>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</si>
  <si>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</si>
  <si>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</si>
  <si>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</si>
  <si>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</si>
  <si>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</si>
  <si>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</si>
  <si>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</si>
  <si>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</si>
  <si>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</si>
  <si>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</si>
  <si>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</si>
  <si>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</si>
  <si>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</si>
  <si>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</si>
  <si>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</si>
  <si>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</si>
  <si>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</si>
  <si>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</si>
  <si>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</si>
  <si>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</si>
  <si>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</si>
  <si>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</si>
  <si>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</si>
  <si>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</si>
  <si>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</si>
  <si>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</si>
  <si>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</si>
  <si>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</si>
  <si>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</si>
  <si>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</si>
  <si>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</si>
  <si>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</si>
  <si>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</si>
  <si>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</si>
  <si>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</si>
  <si>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</si>
  <si>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</si>
  <si>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</si>
  <si>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</si>
  <si>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</si>
  <si>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</si>
  <si>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</si>
  <si>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</si>
  <si>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</si>
  <si>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</si>
  <si>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</si>
  <si>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</si>
  <si>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</si>
  <si>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</si>
  <si>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</si>
  <si>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</si>
  <si>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</si>
  <si>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</si>
  <si>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</si>
  <si>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</si>
  <si>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</si>
  <si>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</si>
  <si>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</si>
  <si>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</si>
  <si>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</si>
  <si>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</si>
  <si>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</si>
  <si>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</si>
  <si>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</si>
  <si>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</si>
  <si>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</si>
  <si>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</si>
  <si>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</si>
  <si>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</si>
  <si>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</si>
  <si>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</si>
  <si>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</si>
  <si>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</si>
  <si>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</si>
  <si>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</si>
  <si>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</si>
  <si>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</si>
  <si>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</si>
  <si>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</si>
  <si>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</si>
  <si>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</si>
  <si>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</si>
  <si>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</si>
  <si>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</si>
  <si>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</si>
  <si>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</si>
  <si>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</si>
  <si>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</si>
  <si>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</si>
  <si>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</si>
  <si>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</si>
  <si>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</si>
  <si>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</si>
  <si>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</si>
  <si>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</si>
  <si>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</si>
  <si>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</si>
  <si>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</si>
  <si>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</si>
  <si>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</si>
  <si>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</si>
  <si>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</si>
  <si>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</si>
  <si>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</si>
  <si>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</si>
  <si>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</si>
  <si>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IMPRESORA EPSON L62710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</si>
  <si>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</si>
  <si>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</si>
  <si>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</si>
  <si>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</si>
  <si>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</si>
  <si>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</si>
  <si>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</si>
  <si>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</si>
  <si>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</si>
  <si>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</si>
  <si>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</si>
  <si>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</si>
  <si>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</si>
  <si>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</si>
  <si>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</si>
  <si>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</si>
  <si>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</si>
  <si>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</si>
  <si>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</si>
  <si>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</si>
  <si>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</si>
  <si>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</si>
  <si>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</si>
  <si>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</si>
  <si>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</si>
  <si>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</si>
  <si>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</si>
  <si>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</si>
  <si>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</si>
  <si>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</si>
  <si>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</si>
  <si>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</si>
  <si>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</si>
  <si>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</si>
  <si>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</si>
  <si>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</si>
  <si>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</si>
  <si>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</si>
  <si>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</si>
  <si>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</si>
  <si>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</si>
  <si>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</si>
  <si>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</si>
  <si>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</si>
  <si>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MINISPLIT MIRAGE 1 TON.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</si>
  <si>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</si>
  <si>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</si>
  <si>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</si>
  <si>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</si>
  <si>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</si>
  <si>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</si>
  <si>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</si>
  <si>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</si>
  <si>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</si>
  <si>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</si>
  <si>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</si>
  <si>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</si>
  <si>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</si>
  <si>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</si>
  <si>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</si>
  <si>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</si>
  <si>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</si>
  <si>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</si>
  <si>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</si>
  <si>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</si>
  <si>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</si>
  <si>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</si>
  <si>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</si>
  <si>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</si>
  <si>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</si>
  <si>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</si>
  <si>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</si>
  <si>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</si>
  <si>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</si>
  <si>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</si>
  <si>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</si>
  <si>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</si>
  <si>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</si>
  <si>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</si>
  <si>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</si>
  <si>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</si>
  <si>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</si>
  <si>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</si>
  <si>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</si>
  <si>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</si>
  <si>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</si>
  <si>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</si>
  <si>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</si>
  <si>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</si>
  <si>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</si>
  <si>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</si>
  <si>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</si>
  <si>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</si>
  <si>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</si>
  <si>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</si>
  <si>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</si>
  <si>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</si>
  <si>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</si>
  <si>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</si>
  <si>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</si>
  <si>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</si>
  <si>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</si>
  <si>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</si>
  <si>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</si>
  <si>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</si>
  <si>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</si>
  <si>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</si>
  <si>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</si>
  <si>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</si>
  <si>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</si>
  <si>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</si>
  <si>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</si>
  <si>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</si>
  <si>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</si>
  <si>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</si>
  <si>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</si>
  <si>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</si>
  <si>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</si>
  <si>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</si>
  <si>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</si>
  <si>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</si>
  <si>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</si>
  <si>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</si>
  <si>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</si>
  <si>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</si>
  <si>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</si>
  <si>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</si>
  <si>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</si>
  <si>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</si>
  <si>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</si>
  <si>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</si>
  <si>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</si>
  <si>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</si>
  <si>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</si>
  <si>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</si>
  <si>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</si>
  <si>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</si>
  <si>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</si>
  <si>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</si>
  <si>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</si>
  <si>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</si>
  <si>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</si>
  <si>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</si>
  <si>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</si>
  <si>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</si>
  <si>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</si>
  <si>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</si>
  <si>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</si>
  <si>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</si>
  <si>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</si>
  <si>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</si>
  <si>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</si>
  <si>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</si>
  <si>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</si>
  <si>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</si>
  <si>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</si>
  <si>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</si>
  <si>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</si>
  <si>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</si>
  <si>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</si>
  <si>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</si>
  <si>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</si>
  <si>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</si>
  <si>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</si>
  <si>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</si>
  <si>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</si>
  <si>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000730| NOMINA CORRESPONDIENTE A LA PRIMERA QUINCENA DEL M</t>
  </si>
  <si>
    <t>000731| NOMINA CORRESPONDIENTE A LA SEGUNDA QUINCENA DEL M</t>
  </si>
  <si>
    <t>000732| NOMINA CORRESPONDIENTE A LA PRIMERA QUINCENA DEL M</t>
  </si>
  <si>
    <t>000733| NOMINA CORRESPONDIENTE A LA SEGUNDA QUINCENA DEL M</t>
  </si>
  <si>
    <t>000734| NOMINA CORRESPONDIENTE A LA PRIMERA QUINCENA DEL M</t>
  </si>
  <si>
    <t>PROVISION DE NOMINA CORRESPONDIENTE A LA SEGUNDA QUINCENA DEL MES DE MARZO 2023</t>
  </si>
  <si>
    <t>000812| PROVISION DE NOMINA CORRESPONDIENTE A LA SEGUNDA Q</t>
  </si>
  <si>
    <t>PAGO DE NOMINA FALTANTE CORRESPONDIENTE A LA SEGUNDA QUINCENA DEL MES DE FEBRERO 2023</t>
  </si>
  <si>
    <t>21112000000000000000000000000</t>
  </si>
  <si>
    <t>AGUINALDO POR PAGAR</t>
  </si>
  <si>
    <t>21113000000000000000000000000</t>
  </si>
  <si>
    <t>BONO NAVIDEÑO</t>
  </si>
  <si>
    <t>21114000000000000000000000000</t>
  </si>
  <si>
    <t>FINIQUITOS LABORAL</t>
  </si>
  <si>
    <t>21114000001000000000000000000</t>
  </si>
  <si>
    <t>JOSE ALBERTO BRACAMONTES MOLINA</t>
  </si>
  <si>
    <t>21114000002000000000000000000</t>
  </si>
  <si>
    <t>FINIQUITOS LABORALES</t>
  </si>
  <si>
    <t>21115000000000000000000000000</t>
  </si>
  <si>
    <t>APORTACIONES DE SEGURIDAD SOCIAL
</t>
  </si>
  <si>
    <t>21115000001000000000000000000</t>
  </si>
  <si>
    <t>APORTACIONES PARA EL FONDO DE SEGURIDAD SOCIAL</t>
  </si>
  <si>
    <t>APORTACIONES DE ISSSTE, FOVISSTE Y CONSAR CORRESPONDIENTE A LOS MESES DE ENERO, FEBRERO Y MARZO 2023.</t>
  </si>
  <si>
    <t xml:space="preserve">000813| APORTACIONES ISSTE  CORRESPONDIENTE A LOS MESES DE</t>
  </si>
  <si>
    <t>21115000002000000000000000000</t>
  </si>
  <si>
    <t>APORTACIONES A FONDOS DE VIVIENDA (FOVISSTE)</t>
  </si>
  <si>
    <t>000814| APORTACIONES FOVISSTE CORRESPONDIENTES A LOS MESES</t>
  </si>
  <si>
    <t>21115000003000000000000000000</t>
  </si>
  <si>
    <t>APORTACIONES AL SISTEMA PARA EL RETIRO (CONSAR)</t>
  </si>
  <si>
    <t>000815| APORTACIONES CONSAR CORRESPONDIENTES A LOS MESES E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</si>
  <si>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</si>
  <si>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</si>
  <si>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</si>
  <si>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</si>
  <si>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</si>
  <si>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</si>
  <si>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</si>
  <si>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</si>
  <si>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</si>
  <si>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 xml:space="preserve">GICGB8 |                       C5-2802|01/12/2022|0000110.34|     1|000718|</t>
  </si>
  <si>
    <t xml:space="preserve">GICGB8 |                       C5-2817|02/12/2022|0000121.48|     1|000714|</t>
  </si>
  <si>
    <t xml:space="preserve">GICGB8 |                       C5-2849|06/12/2022|0000055.17|     1|000715|</t>
  </si>
  <si>
    <t xml:space="preserve">GICGB8 |                       C5-2861|07/12/2022|0000151.83|     1|000716|</t>
  </si>
  <si>
    <t xml:space="preserve">GICGB8 |                       C5-2875|08/12/2022|0000110.34|     1|000717|</t>
  </si>
  <si>
    <t xml:space="preserve">GICGB8 |                       C5-2887|09/12/2022|0000000000|     1|000711|</t>
  </si>
  <si>
    <t xml:space="preserve">GICGB8 |                       C5-2912|12/12/2022|0000000000|     1|000712|</t>
  </si>
  <si>
    <t xml:space="preserve">GICGB8 |                       C5-2925|13/12/2022|0000084.15|     1|000713|</t>
  </si>
  <si>
    <t xml:space="preserve">GICGB8 |                       C5-2931|14/12/2022|0000000000|     1|000709|</t>
  </si>
  <si>
    <t xml:space="preserve">GICGB8 |                       C5-2944|15/12/2022|0000000000|     1|000710|</t>
  </si>
  <si>
    <t xml:space="preserve">GICGB8 |                       C5-2953|16/12/2022|0000137.93|     1|000725|</t>
  </si>
  <si>
    <t xml:space="preserve">GICGB8 |                       C5-2978|19/12/2022|00000206.9|     1|000721|</t>
  </si>
  <si>
    <t xml:space="preserve">GICGB8 |                       C5-2987|20/12/2022|0000137.93|     1|000722|</t>
  </si>
  <si>
    <t xml:space="preserve">GICGB8 |                       C5-2998|21/12/2022|0000000000|     1|000723|</t>
  </si>
  <si>
    <t xml:space="preserve">GICGB8 |                       C5-3005|22/12/2022|0000082.76|     1|000726|</t>
  </si>
  <si>
    <t xml:space="preserve">GICGB8 |                       C5-3015|23/12/2022|0000100.97|     1|000720|</t>
  </si>
  <si>
    <t xml:space="preserve">GICGB8 |                       C5-3048|28/12/2022|0000096.63|     1|000727|</t>
  </si>
  <si>
    <t xml:space="preserve">GICGB8 |                       C5-3057|29/12/2022|0000000000|     1|000724|</t>
  </si>
  <si>
    <t xml:space="preserve">GICGB8 |                       C5-3066|30/12/2022|0000206.92|     1|000728|</t>
  </si>
  <si>
    <t xml:space="preserve">GICGB8 |                       C5-3074|30/12/2022|0000068.97|     1|000719|</t>
  </si>
  <si>
    <t xml:space="preserve">GICGB8 |                       C5-3090|03/01/2023|0000000000|     1|000736|</t>
  </si>
  <si>
    <t xml:space="preserve">GICGB8 |                       C5-3107|05/01/2023|0000000000|     1|000742|</t>
  </si>
  <si>
    <t xml:space="preserve">GICGB8 |                       C5-3113|05/01/2023|0000000000|     1|000737|</t>
  </si>
  <si>
    <t xml:space="preserve">GICGB8 |                       C5-3118|06/01/2023|0000000000|     1|000735|</t>
  </si>
  <si>
    <t xml:space="preserve">GICGB8 |                       C5-3140|09/01/2023|0000000000|     1|000738|</t>
  </si>
  <si>
    <t xml:space="preserve">GICGB8 |                       C5-3152|10/01/2023|0000000000|     1|000743|</t>
  </si>
  <si>
    <t xml:space="preserve">GICGB8 |                       C5-3160|11/01/2023|0000000000|     1|000744|</t>
  </si>
  <si>
    <t xml:space="preserve">GICGB8 |                       C5-3173|12/01/2023|0000000000|     1|000739|</t>
  </si>
  <si>
    <t xml:space="preserve">GICGB8 |                       C5-3184|13/01/2023|0000000000|     1|000741|</t>
  </si>
  <si>
    <t xml:space="preserve">GICGB8 |                       C5-3194|14/01/2023|0000000000|     1|000740|</t>
  </si>
  <si>
    <t xml:space="preserve">D </t>
  </si>
  <si>
    <t>Registro de los Documentos: C5-3194, C5-3184, C5-3173, C5-3160, C5-3152, C5-3140, C5-3118, C5-3113, C5-3107, C5-3090</t>
  </si>
  <si>
    <t xml:space="preserve">GICGB8 |                       C5-3118|06/01/2023|0000000.00|1.0000|000735|COMBUSTIBLE UTILIZADO </t>
  </si>
  <si>
    <t xml:space="preserve">GICGB8 |                       C5-3090|03/01/2023|0000000.00|1.0000|000736|COMBUSTIBLE UTILIZADO </t>
  </si>
  <si>
    <t xml:space="preserve">GICGB8 |                       C5-3113|05/01/2023|0000000.00|1.0000|000737|COMBUSTIBLE UTILIZADO </t>
  </si>
  <si>
    <t xml:space="preserve">GICGB8 |                       C5-3140|09/01/2023|0000000.00|1.0000|000738|COMBUSTIBLE UTILIZADO </t>
  </si>
  <si>
    <t xml:space="preserve">GICGB8 |                       C5-3173|12/01/2023|0000000.00|1.0000|000739|COMBUSTIBLE UTILIZADO </t>
  </si>
  <si>
    <t xml:space="preserve">GICGB8 |                       C5-3194|14/01/2023|0000000.00|1.0000|000740|COMBUSTIBLE UTILIZADO </t>
  </si>
  <si>
    <t xml:space="preserve">GICGB8 |                       C5-3184|13/01/2023|0000000.00|1.0000|000741|COMBUSTIBLE UTILIZADO </t>
  </si>
  <si>
    <t xml:space="preserve">GICGB8 |                       C5-3107|05/01/2023|0000000.00|1.0000|000742|COMBUSTIBLE UTILIZADO </t>
  </si>
  <si>
    <t xml:space="preserve">GICGB8 |                       C5-3152|10/01/2023|0000000.00|1.0000|000743|COMBUSTIBLE UTILIZADO </t>
  </si>
  <si>
    <t xml:space="preserve">GICGB8 |                       C5-3160|11/01/2023|0000000.00|1.0000|000744|COMBUSTIBLE UTILIZADO </t>
  </si>
  <si>
    <t>Registro de los Documentos: C5-3350, C5-3338, C5-3327, C5-3315, C5-3303, C5-3293, C5-3284, C5-3273, C5-3259, C5-3248, C5-3236, C5-3225, C5-3218, C5-3207</t>
  </si>
  <si>
    <t xml:space="preserve">GICGB8 |                       C5-3207|16/01/2023|0000000.00|1.0000|000745|COMBUSTIBLE UTILIZADO </t>
  </si>
  <si>
    <t xml:space="preserve">GICGB8 |                       C5-3284|24/01/2023|0000096.55|1.0000|000746|COMBUSTIBLE UTILIZADO </t>
  </si>
  <si>
    <t xml:space="preserve">GICGB8 |                       C5-3248|20/01/2023|0000000.00|1.0000|000747|COMBUSTIBLE UTILIZADO </t>
  </si>
  <si>
    <t xml:space="preserve">GICGB8 |                       C5-3350|31/01/2023|0000000.00|1.0000|000748|COMBUSTIBLE UTILIZADO </t>
  </si>
  <si>
    <t xml:space="preserve">GICGB8 |                       C5-3273|23/01/2023|0000000.00|1.0000|000749|COMBUSTIBLE UTILIZADO </t>
  </si>
  <si>
    <t xml:space="preserve">GICGB8 |                       C5-3218|17/01/2023|0000000.00|1.0000|000750|COMBUSTIBLE UTILIZADO </t>
  </si>
  <si>
    <t xml:space="preserve">GICGB8 |                       C5-3259|21/01/2023|0000000.00|1.0000|000751|COMBUSTIBLE UTILIZADO </t>
  </si>
  <si>
    <t xml:space="preserve">GICGB8 |                       C5-3338|30/01/2023|0000137.93|1.0000|000752|COMBUSTIBLE UTILIZADO </t>
  </si>
  <si>
    <t xml:space="preserve">GICGB8 |                       C5-3225|18/01/2023|0000137.93|1.0000|000753|COMBUSTIBLE UTILIZADO </t>
  </si>
  <si>
    <t xml:space="preserve">GICGB8 |                       C5-3236|19/01/2023|0000000.00|1.0000|000754|COMBUSTIBLE UTILIZADO </t>
  </si>
  <si>
    <t xml:space="preserve">GICGB8 |                       C5-3303|26/01/2023|0000000.00|1.0000|000755|COMBUSTIBLE UTILIZADO </t>
  </si>
  <si>
    <t xml:space="preserve">GICGB8 |                       C5-3315|27/01/2023|0000173.86|1.0000|000756|COMBUSTIBLE UTILIZADO </t>
  </si>
  <si>
    <t xml:space="preserve">GICGB8 |                       C5-3327|28/01/2023|0000000.00|1.0000|000757|COMBUSTIBLE UTILIZADO </t>
  </si>
  <si>
    <t xml:space="preserve">GICGB8 |                       C5-3293|25/01/2023|0000151.72|1.0000|000758|COMBUSTIBLE UTILIZADO </t>
  </si>
  <si>
    <t xml:space="preserve">GICGB8 |                       C5-3207|16/01/2023|0000000000|     1|000745|</t>
  </si>
  <si>
    <t xml:space="preserve">GICGB8 |                       C5-3218|17/01/2023|0000000000|     1|000750|</t>
  </si>
  <si>
    <t xml:space="preserve">GICGB8 |                       C5-3225|18/01/2023|0000137.93|     1|000753|</t>
  </si>
  <si>
    <t xml:space="preserve">GICGB8 |                       C5-3236|19/01/2023|0000000000|     1|000754|</t>
  </si>
  <si>
    <t xml:space="preserve">GICGB8 |                       C5-3248|20/01/2023|0000000000|     1|000747|</t>
  </si>
  <si>
    <t xml:space="preserve">GICGB8 |                       C5-3259|21/01/2023|0000000000|     1|000751|</t>
  </si>
  <si>
    <t xml:space="preserve">GICGB8 |                       C5-3273|23/01/2023|0000000000|     1|000749|</t>
  </si>
  <si>
    <t xml:space="preserve">GICGB8 |                       C5-3284|24/01/2023|0000096.55|     1|000746|</t>
  </si>
  <si>
    <t xml:space="preserve">GICGB8 |                       C5-3293|25/01/2023|0000151.72|     1|000758|</t>
  </si>
  <si>
    <t xml:space="preserve">GICGB8 |                       C5-3303|26/01/2023|0000000000|     1|000755|</t>
  </si>
  <si>
    <t xml:space="preserve">GICGB8 |                       C5-3315|27/01/2023|0000173.86|     1|000756|</t>
  </si>
  <si>
    <t xml:space="preserve">GICGB8 |                       C5-3327|28/01/2023|0000000000|     1|000757|</t>
  </si>
  <si>
    <t xml:space="preserve">GICGB8 |                       C5-3338|30/01/2023|0000137.93|     1|000752|</t>
  </si>
  <si>
    <t xml:space="preserve">GICGB8 |                       C5-3350|31/01/2023|0000000000|     1|000748|</t>
  </si>
  <si>
    <t>Registro de los Documentos: C5-3588, C5-3495, C5-3596, C5-3539, C5-3508, C5-3530</t>
  </si>
  <si>
    <t xml:space="preserve">GICGB8 |                       C5-3588|27/02/2023|0000000.00|1.0000|000772|COMBUSTIBLE UTILIZADO </t>
  </si>
  <si>
    <t xml:space="preserve">GICGB8 |                       C5-3495|16/02/2023|0000000.00|1.0000|000773|COMBUSTIBLE UTILIZADO </t>
  </si>
  <si>
    <t xml:space="preserve">GICGB8 |                       C5-3596|28/02/2023|0000000.00|1.0000|000774|COMBUSTIBLE UTILIZADO </t>
  </si>
  <si>
    <t xml:space="preserve">GICGB8 |                       C5-3539|21/02/2023|0000000.00|1.0000|000775|COMBUSTIBLE UTILIZADO </t>
  </si>
  <si>
    <t xml:space="preserve">GICGB8 |                       C5-3508|17/02/2023|0000000.00|1.0000|000776|COMBUSTIBLE UTILIZADO </t>
  </si>
  <si>
    <t xml:space="preserve">GICGB8 |                       C5-3530|20/02/2023|0000000.00|1.0000|000777|COMBUSTIBLE UTILIZADO </t>
  </si>
  <si>
    <t xml:space="preserve">GICGB8 |                       C5-3495|16/02/2023|0000000000|     1|000773|</t>
  </si>
  <si>
    <t xml:space="preserve">GICGB8 |                       C5-3508|17/02/2023|0000000000|     1|000776|</t>
  </si>
  <si>
    <t xml:space="preserve">GICGB8 |                       C5-3530|20/02/2023|0000000000|     1|000777|</t>
  </si>
  <si>
    <t xml:space="preserve">GICGB8 |                       C5-3539|21/02/2023|0000000000|     1|000775|</t>
  </si>
  <si>
    <t xml:space="preserve">GICGB8 |                       C5-3588|27/02/2023|0000000000|     1|000772|</t>
  </si>
  <si>
    <t xml:space="preserve">GICGB8 |                       C5-3596|28/02/2023|0000000000|     1|000774|</t>
  </si>
  <si>
    <t xml:space="preserve">GICGB8 |                       C5-3359|01/02/2023|0000000000|     1|000763|</t>
  </si>
  <si>
    <t xml:space="preserve">GICGB8 |                       C5-3370|02/02/2023|0000000000|     1|000761|</t>
  </si>
  <si>
    <t xml:space="preserve">GICGB8 |                       C5-3381|03/02/2023|0000000000|     1|000765|</t>
  </si>
  <si>
    <t xml:space="preserve">GICGB8 |                       C5-3413|07/02/2023|0000000000|     1|000766|</t>
  </si>
  <si>
    <t xml:space="preserve">GICGB8 |                       C5-3422|08/02/2023|0000000000|     1|000764|</t>
  </si>
  <si>
    <t xml:space="preserve">GICGB8 |                       C5-3439|10/02/2023|0000000000|     1|000767|</t>
  </si>
  <si>
    <t xml:space="preserve">GICGB8 |                       C5-3454|11/02/2023|0000000000|     1|000762|</t>
  </si>
  <si>
    <t xml:space="preserve">GICGB8 |                       C5-3464|13/02/2023|0000000000|     1|000769|</t>
  </si>
  <si>
    <t xml:space="preserve">GICGB8 |                       C5-3478|14/02/2023|0000000000|     1|000768|</t>
  </si>
  <si>
    <t xml:space="preserve">GICGB8 |                       C5-3488|15/02/2023|0000000000|     1|000770|</t>
  </si>
  <si>
    <t xml:space="preserve">GICGB8 |                       C5-3607|01/03/2023|0000110.34|     1|000797|</t>
  </si>
  <si>
    <t xml:space="preserve">GICGB8 |                       C5-3622|02/03/2023|0000110.34|     1|000798|</t>
  </si>
  <si>
    <t xml:space="preserve">GICGB8 |                       C5-3630|03/03/2023|0000137.93|     1|000790|</t>
  </si>
  <si>
    <t xml:space="preserve">GICGB8 |                       C5-3642|04/03/2023|0000068.97|     1|000799|</t>
  </si>
  <si>
    <t xml:space="preserve">GICGB8 |                       C5-3660|06/03/2023|0000193.56|     1|000791|</t>
  </si>
  <si>
    <t xml:space="preserve">GICGB8 |                       C5-3676|07/03/2023|00000193.1|     1|000787|</t>
  </si>
  <si>
    <t xml:space="preserve">GICGB8 |                       C5-3687|08/03/2023|0000110.34|     1|000788|</t>
  </si>
  <si>
    <t xml:space="preserve">GICGB8 |                       C5-3701|09/03/2023|0000110.34|     1|000792|</t>
  </si>
  <si>
    <t xml:space="preserve">GICGB8 |                       C5-3712|10/03/2023|0000110.34|     1|000793|</t>
  </si>
  <si>
    <t xml:space="preserve">GICGB8 |                       C5-3723|11/03/2023|0000068.97|     1|000794|</t>
  </si>
  <si>
    <t xml:space="preserve">GICGB8 |                       C5-3738|12/03/2023|0000165.56|     1|000789|</t>
  </si>
  <si>
    <t xml:space="preserve">GICGB8 |                       C5-3754|14/03/2023|0000179.31|     1|000795|</t>
  </si>
  <si>
    <t xml:space="preserve">GICGB8 |                       C5-3765|15/03/2023|0000151.72|     1|000796|</t>
  </si>
  <si>
    <t>Registro de los Documentos: C5-3488, C5-3464, C5-3478, C5-3439, C5-3413, C5-3381, C5-3422, C5-3359, C5-3454, C5-3370</t>
  </si>
  <si>
    <t xml:space="preserve">GICGB8 |                       C5-3370|02/02/2023|0000000.00|1.0000|000761|COMBUSTIBLE UTILIZADO </t>
  </si>
  <si>
    <t xml:space="preserve">GICGB8 |                       C5-3454|11/02/2023|0000000.00|1.0000|000762|COMBUSTIBLE UTILIZADO </t>
  </si>
  <si>
    <t xml:space="preserve">GICGB8 |                       C5-3359|01/02/2023|0000000.00|1.0000|000763|COMBUSTIBLE UTILIZADO </t>
  </si>
  <si>
    <t xml:space="preserve">GICGB8 |                       C5-3422|08/02/2023|0000000.00|1.0000|000764|COMBUSTIBLE UTILIZADO </t>
  </si>
  <si>
    <t xml:space="preserve">GICGB8 |                       C5-3381|03/02/2023|0000000.00|1.0000|000765|COMBUSTIBLE UTILIZADO </t>
  </si>
  <si>
    <t xml:space="preserve">GICGB8 |                       C5-3413|07/02/2023|0000000.00|1.0000|000766|COMBUSTIBLE UTILIZADO </t>
  </si>
  <si>
    <t xml:space="preserve">GICGB8 |                       C5-3439|10/02/2023|0000000.00|1.0000|000767|COMBUSTIBLE UTILIZADO </t>
  </si>
  <si>
    <t xml:space="preserve">GICGB8 |                       C5-3478|14/02/2023|0000000.00|1.0000|000768|COMBUSTIBLE UTILIZADO </t>
  </si>
  <si>
    <t xml:space="preserve">GICGB8 |                       C5-3464|13/02/2023|0000000.00|1.0000|000769|COMBUSTIBLE UTILIZADO </t>
  </si>
  <si>
    <t xml:space="preserve">GICGB8 |                       C5-3488|15/02/2023|0000000.00|1.0000|000770|COMBUSTIBLE UTILIZADO </t>
  </si>
  <si>
    <t>Registro de los Documentos: C5-3607, C5-3622, C5-3630, C5-3642, C5-3660, C5-3676, C5-3687, C5-3701, C5-3712, C5-3723, C5-3738, C5-3754, C5-3765</t>
  </si>
  <si>
    <t xml:space="preserve">GICGB8 |                       C5-3676|07/03/2023|0000193.10|1.0000|000787|CONSUMO DE COMBUSTIBLE</t>
  </si>
  <si>
    <t xml:space="preserve">GICGB8 |                       C5-3687|08/03/2023|0000110.34|1.0000|000788|CONSUMO DE COMBUSTIBLE</t>
  </si>
  <si>
    <t xml:space="preserve">GICGB8 |                       C5-3738|12/03/2023|0000165.56|1.0000|000789|CONSUMO DE COMBUSTIBLE</t>
  </si>
  <si>
    <t xml:space="preserve">GICGB8 |                       C5-3630|03/03/2023|0000137.93|1.0000|000790|CONSUMO DE COMBUSTIBLE</t>
  </si>
  <si>
    <t xml:space="preserve">GICGB8 |                       C5-3660|06/03/2023|0000193.56|1.0000|000791|CONSUMO DE COMBUSTIBLE</t>
  </si>
  <si>
    <t xml:space="preserve">GICGB8 |                       C5-3701|09/03/2023|0000110.34|1.0000|000792|CONSUMO DE COMBUSTIBLE</t>
  </si>
  <si>
    <t xml:space="preserve">GICGB8 |                       C5-3712|10/03/2023|0000110.34|1.0000|000793|CONSUMO DE COMBUSTIBLE</t>
  </si>
  <si>
    <t xml:space="preserve">GICGB8 |                       C5-3723|11/03/2023|0000068.97|1.0000|000794|CONSUMO DE COMBUSTIBLE</t>
  </si>
  <si>
    <t xml:space="preserve">GICGB8 |                       C5-3754|14/03/2023|0000179.31|1.0000|000795|CONSUMO DE COMBUSTIBLE</t>
  </si>
  <si>
    <t xml:space="preserve">GICGB8 |                       C5-3765|15/03/2023|0000151.72|1.0000|000796|CONSUMO DE COMBUSTIBLE</t>
  </si>
  <si>
    <t xml:space="preserve">GICGB8 |                       C5-3607|01/03/2023|0000110.34|1.0000|000797|CONSUMO DE COMBUSTIBLE</t>
  </si>
  <si>
    <t xml:space="preserve">GICGB8 |                       C5-3622|02/03/2023|0000110.34|1.0000|000798|CONSUMO DE COMBUSTIBLE</t>
  </si>
  <si>
    <t xml:space="preserve">GICGB8 |                       C5-3642|04/03/2023|0000068.97|1.0000|000799|CONSUMO DE COMBUSTIBLE</t>
  </si>
  <si>
    <t>Registro de los Documentos: C5-3937, C5-3922, C5-3911, C5-3897, C5-3882, C5-3854, C5-3848, C5-3835, C5-3823, C5-3794, C5-3778</t>
  </si>
  <si>
    <t xml:space="preserve">GICGB8 |                       C5-3778|16/03/2023|0000000.00|1.0000|000801|COMBUSTIBLE UTILIZADO </t>
  </si>
  <si>
    <t xml:space="preserve">GICGB8 |                       C5-3794|17/03/2023|0000151.72|1.0000|000802|COMBUSTIBLE UTILIZADO </t>
  </si>
  <si>
    <t xml:space="preserve">GICGB8 |                       C5-3823|21/03/2023|0000151.78|1.0000|000803|COMBUSTIBLE UTILIZADO </t>
  </si>
  <si>
    <t xml:space="preserve">GICGB8 |                       C5-3835|22/03/2023|0000137.93|1.0000|000804|COMBUSTIBLE UTILIZADO </t>
  </si>
  <si>
    <t xml:space="preserve">GICGB8 |                       C5-3848|24/03/2023|0000137.93|1.0000|000805|COMBUSTIBLE UTILIZADO </t>
  </si>
  <si>
    <t xml:space="preserve">GICGB8 |                       C5-3854|24/03/2023|0000137.93|1.0000|000806|COMBUSTIBLE UTILIZADO </t>
  </si>
  <si>
    <t xml:space="preserve">GICGB8 |                       C5-3882|27/03/2023|0000172.43|1.0000|000807|COMBUSTIBLE UTILIZADO </t>
  </si>
  <si>
    <t xml:space="preserve">GICGB8 |                       C5-3897|28/03/2023|0000124.15|1.0000|000808|COMBUSTIBLE UTILIZADO </t>
  </si>
  <si>
    <t xml:space="preserve">GICGB8 |                       C5-3911|29/03/2023|0000124.14|1.0000|000809|COMBUSTIBLE UTILIZADO </t>
  </si>
  <si>
    <t xml:space="preserve">GICGB8 |                       C5-3922|31/03/2023|0000096.55|1.0000|000810|COMBUSTIBLE UTILIZADO </t>
  </si>
  <si>
    <t xml:space="preserve">GICGB8 |                       C5-3937|31/03/2023|0000124.14|1.0000|000811|COMBUSTIBLE UTILIZADO 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</si>
  <si>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</si>
  <si>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</si>
  <si>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</si>
  <si>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</si>
  <si>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</si>
  <si>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</si>
  <si>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</si>
  <si>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</si>
  <si>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</si>
  <si>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</si>
  <si>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</si>
  <si>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</si>
  <si>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</si>
  <si>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</si>
  <si>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</si>
  <si>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</si>
  <si>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</si>
  <si>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</si>
  <si>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</si>
  <si>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</si>
  <si>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</si>
  <si>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</si>
  <si>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</si>
  <si>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</si>
  <si>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</si>
  <si>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</si>
  <si>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</si>
  <si>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</si>
  <si>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</si>
  <si>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</si>
  <si>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</si>
  <si>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 xml:space="preserve">SIAM920|                         6B70F|25/03/2023|0001303.45|     1|000786|</t>
  </si>
  <si>
    <t>Registro de los Documentos: 6B70F</t>
  </si>
  <si>
    <t xml:space="preserve">SIAM920|                         6B70F|25/03/2023|0001303.45|1.0000|000786|BICICLETAS UTILIZADAS </t>
  </si>
  <si>
    <t>21121000020000000000000000000</t>
  </si>
  <si>
    <t>GUADALUPE ARTEMIO BELTRAN ALVARADO</t>
  </si>
  <si>
    <t>21121000021000000000000000000</t>
  </si>
  <si>
    <t>URISABEL LUQUE Y ASOCIADOS SC</t>
  </si>
  <si>
    <t xml:space="preserve">ULA1106|                         D8AF9|03/02/2023|0000000000|     1|000778|</t>
  </si>
  <si>
    <t>Registro de los Documentos: D8AF9</t>
  </si>
  <si>
    <t xml:space="preserve">ULA1106|                         D8AF9|03/02/2023|0000000.00|1.0000|000778|AUDITORIA SOBRE LOS ES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</si>
  <si>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</si>
  <si>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</si>
  <si>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</si>
  <si>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</si>
  <si>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</si>
  <si>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</si>
  <si>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</si>
  <si>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</si>
  <si>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</si>
  <si>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</si>
  <si>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</si>
  <si>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</si>
  <si>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</si>
  <si>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</si>
  <si>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</si>
  <si>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</si>
  <si>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21121000031000000000000000000</t>
  </si>
  <si>
    <t>AZAEL ARMANDO ALFARO LOPEZ</t>
  </si>
  <si>
    <t>Registro de los Documentos: F 563</t>
  </si>
  <si>
    <t xml:space="preserve">9      |                         F 563|13/01/2023|0001779.72|1.0000|000782|ARTICULOS DE PAPELERIA</t>
  </si>
  <si>
    <t>Registro de los Documentos: F 562</t>
  </si>
  <si>
    <t xml:space="preserve">9      |                         F 562|13/01/2023|0001211.99|1.0000|000783|ARTICULOS DE LIMPIEZA </t>
  </si>
  <si>
    <t xml:space="preserve">9      |                         1AEBA|26/05/2022|0000000208|     1|000473|</t>
  </si>
  <si>
    <t xml:space="preserve">9      |                         F 262|23/06/2022|0000000000|     1|000554|</t>
  </si>
  <si>
    <t xml:space="preserve">9      |                         F 263|23/06/2022|0000000000|     1|000553|</t>
  </si>
  <si>
    <t xml:space="preserve">9      |                         F 324|04/08/2022|0000000000|     1|000602|</t>
  </si>
  <si>
    <t xml:space="preserve">9      |                         F 472|19/10/2022|0000000000|     1|000634|</t>
  </si>
  <si>
    <t>21121000032000000000000000000</t>
  </si>
  <si>
    <t>GLORIA EIZABETH LAFARGA LOPEZ</t>
  </si>
  <si>
    <t>Registro de los Documentos: 469</t>
  </si>
  <si>
    <t xml:space="preserve">10     |                           469|27/02/2023|0001801.60|1.0000|000784|MANTENIMIENTO A EQUIPO</t>
  </si>
  <si>
    <t>21121000033000000000000000000</t>
  </si>
  <si>
    <t>FERNANDO DOMINGO SARABIA PEREZ</t>
  </si>
  <si>
    <t>21121000034000000000000000000</t>
  </si>
  <si>
    <t>ROXANA YAÑEZ AYON</t>
  </si>
  <si>
    <t>Registro de los Documentos: 65028</t>
  </si>
  <si>
    <t xml:space="preserve">12     |                         65028|03/03/2023|0000000.00|1.0000|000800|AGUA PURIFICADA UTILIZ</t>
  </si>
  <si>
    <t>21121000035000000000000000000</t>
  </si>
  <si>
    <t>CESAR REGINALDO CORRALES ARREDONDO</t>
  </si>
  <si>
    <t>21121000036000000000000000000</t>
  </si>
  <si>
    <t>ESMERALDA GUADALUPE CHAVEZ</t>
  </si>
  <si>
    <t>21121000037000000000000000000</t>
  </si>
  <si>
    <t>LUIS ALFREDO OSUNA SALCIDO</t>
  </si>
  <si>
    <t>Registro de los Documentos: A 447</t>
  </si>
  <si>
    <t xml:space="preserve">15     |                         A 447|18/01/2023|0000769.22|1.0000|000781|DESPONCHES Y ENGRASADA</t>
  </si>
  <si>
    <t>21121000038000000000000000000</t>
  </si>
  <si>
    <t>MARIA GUADALUPE ARREDONDO TRUJILLO
</t>
  </si>
  <si>
    <t>21121000039000000000000000000</t>
  </si>
  <si>
    <t>MAQUILA CENTRO GRAFICO DIGITAL</t>
  </si>
  <si>
    <t>21121000040000000000000000000</t>
  </si>
  <si>
    <t>MARCO CESAR GARCIA RIVERA</t>
  </si>
  <si>
    <t xml:space="preserve">18     |                           465|04/01/2023|0000002960|     1|000729|</t>
  </si>
  <si>
    <t>Registro de los Documentos: 465</t>
  </si>
  <si>
    <t xml:space="preserve">18     |                           465|04/01/2023|0002960.00|1.0000|000729|REPARACION DE TRANSMIC</t>
  </si>
  <si>
    <t>21121000041000000000000000000</t>
  </si>
  <si>
    <t>JOSE MARIO IBARRA DODIER</t>
  </si>
  <si>
    <t xml:space="preserve">19     |                         00FD3|07/02/2023|00000873.6|     1|000779|</t>
  </si>
  <si>
    <t>Registro de los Documentos: 00FD3</t>
  </si>
  <si>
    <t xml:space="preserve">19     |                         00FD3|07/02/2023|0000873.60|1.0000|000779|PLAYERAS PARA CARRERA 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</si>
  <si>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</si>
  <si>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</si>
  <si>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</si>
  <si>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</si>
  <si>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</si>
  <si>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</si>
  <si>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</si>
  <si>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</si>
  <si>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</si>
  <si>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</si>
  <si>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</si>
  <si>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</si>
  <si>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</si>
  <si>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</si>
  <si>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</si>
  <si>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</si>
  <si>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</si>
  <si>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</si>
  <si>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</si>
  <si>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</si>
  <si>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</si>
  <si>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</si>
  <si>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</si>
  <si>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</si>
  <si>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</si>
  <si>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</si>
  <si>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</si>
  <si>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</si>
  <si>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</si>
  <si>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</si>
  <si>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</si>
  <si>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</si>
  <si>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</si>
  <si>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</si>
  <si>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21171000006000006000000000000</t>
  </si>
  <si>
    <t>ISR 2022</t>
  </si>
  <si>
    <t>21171000006000007000000000000</t>
  </si>
  <si>
    <t>ISR 2023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</si>
  <si>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</si>
  <si>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</si>
  <si>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</si>
  <si>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</si>
  <si>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</si>
  <si>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</si>
  <si>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</si>
  <si>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</si>
  <si>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21171000007000004000000000000</t>
  </si>
  <si>
    <t>PRESTAMOS ISSSTE 2021</t>
  </si>
  <si>
    <t>21171000007000005000000000000</t>
  </si>
  <si>
    <t>PRESTAMOS ISSSTE 2022</t>
  </si>
  <si>
    <t>21171000008000000000000000000</t>
  </si>
  <si>
    <t>RETENCION PERSONAS FISICAS</t>
  </si>
  <si>
    <t>21171000008000001000000000000</t>
  </si>
  <si>
    <t>RETENCION IVA</t>
  </si>
  <si>
    <t>21171000008000002000000000000</t>
  </si>
  <si>
    <t>RETENCION ISR</t>
  </si>
  <si>
    <t>21171000008000003000000000000</t>
  </si>
  <si>
    <t>RETENCION ISRR 0.0125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</si>
  <si>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</si>
  <si>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</si>
  <si>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</si>
  <si>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</si>
  <si>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</si>
  <si>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</si>
  <si>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</si>
  <si>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</si>
  <si>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</si>
  <si>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</si>
  <si>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</si>
  <si>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21191000005000000000000000000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</si>
  <si>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</si>
  <si>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</si>
  <si>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</si>
  <si>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</si>
  <si>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</si>
  <si>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</si>
  <si>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</si>
  <si>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</si>
  <si>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</si>
  <si>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</si>
  <si>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</si>
  <si>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</si>
  <si>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</si>
  <si>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</si>
  <si>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</si>
  <si>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</si>
  <si>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</si>
  <si>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</si>
  <si>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</si>
  <si>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</si>
  <si>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</si>
  <si>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</si>
  <si>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</si>
  <si>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</si>
  <si>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</si>
  <si>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</si>
  <si>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</si>
  <si>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</si>
  <si>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</si>
  <si>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</si>
  <si>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</si>
  <si>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</si>
  <si>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</si>
  <si>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</si>
  <si>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</si>
  <si>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</si>
  <si>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</si>
  <si>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</si>
  <si>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</si>
  <si>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</si>
  <si>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</si>
  <si>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</si>
  <si>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</si>
  <si>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</si>
  <si>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</si>
  <si>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</si>
  <si>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</si>
  <si>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</si>
  <si>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</si>
  <si>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</si>
  <si>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</si>
  <si>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</si>
  <si>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</si>
  <si>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</si>
  <si>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</si>
  <si>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</si>
  <si>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</si>
  <si>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PENDIENTES POR CLASIFICAR</t>
  </si>
  <si>
    <t>21911000001000000000000000000</t>
  </si>
  <si>
    <t>INGRESOS PENDIENTES POR CLASIFICAR 2021
</t>
  </si>
  <si>
    <t>21911000002000000000000000000</t>
  </si>
  <si>
    <t>INGRESOS PENDIENTES POR CLASIFICAR 2022</t>
  </si>
  <si>
    <t>21911000003000000000000000000</t>
  </si>
  <si>
    <t>INGRESOS PENDIENTES POR CLASIFICAR 2023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</si>
  <si>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</si>
  <si>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</si>
  <si>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</si>
  <si>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</si>
  <si>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</si>
  <si>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</si>
  <si>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</si>
  <si>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</si>
  <si>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</si>
  <si>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</si>
  <si>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</si>
  <si>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</si>
  <si>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</si>
  <si>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</si>
  <si>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</si>
  <si>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</si>
  <si>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</si>
  <si>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</si>
  <si>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</si>
  <si>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</si>
  <si>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</si>
  <si>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</si>
  <si>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</si>
  <si>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</si>
  <si>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</si>
  <si>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</si>
  <si>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</si>
  <si>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</si>
  <si>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</si>
  <si>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</si>
  <si>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</si>
  <si>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</si>
  <si>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</si>
  <si>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</si>
  <si>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</si>
  <si>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</si>
  <si>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</si>
  <si>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</si>
  <si>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</si>
  <si>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</si>
  <si>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</si>
  <si>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</si>
  <si>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</si>
  <si>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</si>
  <si>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</si>
  <si>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</si>
  <si>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</si>
  <si>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</si>
  <si>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</si>
  <si>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</si>
  <si>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</si>
  <si>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</si>
  <si>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</si>
  <si>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</si>
  <si>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</si>
  <si>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</si>
  <si>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</si>
  <si>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</si>
  <si>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</si>
  <si>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</si>
  <si>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</si>
  <si>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</si>
  <si>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</si>
  <si>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</si>
  <si>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</si>
  <si>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</si>
  <si>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</si>
  <si>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</si>
  <si>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</si>
  <si>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</si>
  <si>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</si>
  <si>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</si>
  <si>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</si>
  <si>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</si>
  <si>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</si>
  <si>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</si>
  <si>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</si>
  <si>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</si>
  <si>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</si>
  <si>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</si>
  <si>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RESULTADO DEL EJERCICIO 2022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</si>
  <si>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</si>
  <si>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</si>
  <si>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</si>
  <si>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</si>
  <si>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</si>
  <si>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</si>
  <si>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</si>
  <si>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</si>
  <si>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</si>
  <si>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</si>
  <si>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</si>
  <si>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</si>
  <si>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</si>
  <si>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32201000006000000000000000000</t>
  </si>
  <si>
    <t>Resultado del Ejercicio 2020</t>
  </si>
  <si>
    <t>32201000007000000000000000000</t>
  </si>
  <si>
    <t>Resultado del Ejercicio 2021</t>
  </si>
  <si>
    <t>32201000008000000000000000000</t>
  </si>
  <si>
    <t>Resultado del Ejercicio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</si>
  <si>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</si>
  <si>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</si>
  <si>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</si>
  <si>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</si>
  <si>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</si>
  <si>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</si>
  <si>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</si>
  <si>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</si>
  <si>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</si>
  <si>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</si>
  <si>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</si>
  <si>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</si>
  <si>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</si>
  <si>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</si>
  <si>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</si>
  <si>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</si>
  <si>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</si>
  <si>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</si>
  <si>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</si>
  <si>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</si>
  <si>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</si>
  <si>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</si>
  <si>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</si>
  <si>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</si>
  <si>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</si>
  <si>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</si>
  <si>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</si>
  <si>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</si>
  <si>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</si>
  <si>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</si>
  <si>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</si>
  <si>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</si>
  <si>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</si>
  <si>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</si>
  <si>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</si>
  <si>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</si>
  <si>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</si>
  <si>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</si>
  <si>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</si>
  <si>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</si>
  <si>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</si>
  <si>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</si>
  <si>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</si>
  <si>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</si>
  <si>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</si>
  <si>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</si>
  <si>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</si>
  <si>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</si>
  <si>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</si>
  <si>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</si>
  <si>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</si>
  <si>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</si>
  <si>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</si>
  <si>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</si>
  <si>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</si>
  <si>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</si>
  <si>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</si>
  <si>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</si>
  <si>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</si>
  <si>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</si>
  <si>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</si>
  <si>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</si>
  <si>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</si>
  <si>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</si>
  <si>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</si>
  <si>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</si>
  <si>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</si>
  <si>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</si>
  <si>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</si>
  <si>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</si>
  <si>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</si>
  <si>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</si>
  <si>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</si>
  <si>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</si>
  <si>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</si>
  <si>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</si>
  <si>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</si>
  <si>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</si>
  <si>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</si>
  <si>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</si>
  <si>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</si>
  <si>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</si>
  <si>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</si>
  <si>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</si>
  <si>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</si>
  <si>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</si>
  <si>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</si>
  <si>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</si>
  <si>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</si>
  <si>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</si>
  <si>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</si>
  <si>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</si>
  <si>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</si>
  <si>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</si>
  <si>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</si>
  <si>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</si>
  <si>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</si>
  <si>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</si>
  <si>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</si>
  <si>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</si>
  <si>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</si>
  <si>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</si>
  <si>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</si>
  <si>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</si>
  <si>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</si>
  <si>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</si>
  <si>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</si>
  <si>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</si>
  <si>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</si>
  <si>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</si>
  <si>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</si>
  <si>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</si>
  <si>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</si>
  <si>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</si>
  <si>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</si>
  <si>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</si>
  <si>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</si>
  <si>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</si>
  <si>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</si>
  <si>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</si>
  <si>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</si>
  <si>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</si>
  <si>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</si>
  <si>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</si>
  <si>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</si>
  <si>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</si>
  <si>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</si>
  <si>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</si>
  <si>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</si>
  <si>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</si>
  <si>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</si>
  <si>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</si>
  <si>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41737730101000000000000000000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</si>
  <si>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</si>
  <si>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</si>
  <si>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</si>
  <si>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</si>
  <si>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</si>
  <si>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</si>
  <si>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</si>
  <si>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</si>
  <si>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</si>
  <si>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</si>
  <si>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</si>
  <si>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</si>
  <si>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</si>
  <si>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</si>
  <si>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</si>
  <si>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</si>
  <si>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</si>
  <si>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</si>
  <si>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</si>
  <si>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</si>
  <si>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</si>
  <si>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</si>
  <si>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</si>
  <si>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</si>
  <si>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</si>
  <si>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</si>
  <si>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</si>
  <si>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</si>
  <si>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</si>
  <si>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</si>
  <si>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</si>
  <si>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</si>
  <si>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</si>
  <si>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</si>
  <si>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</si>
  <si>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</si>
  <si>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</si>
  <si>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</si>
  <si>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</si>
  <si>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</si>
  <si>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</si>
  <si>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</si>
  <si>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</si>
  <si>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</si>
  <si>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</si>
  <si>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</si>
  <si>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</si>
  <si>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</si>
  <si>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</si>
  <si>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</si>
  <si>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</si>
  <si>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</si>
  <si>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</si>
  <si>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</si>
  <si>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</si>
  <si>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</si>
  <si>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</si>
  <si>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</si>
  <si>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</si>
  <si>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</si>
  <si>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</si>
  <si>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</si>
  <si>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</si>
  <si>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</si>
  <si>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</si>
  <si>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</si>
  <si>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</si>
  <si>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</si>
  <si>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</si>
  <si>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</si>
  <si>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</si>
  <si>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</si>
  <si>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</si>
  <si>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</si>
  <si>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</si>
  <si>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</si>
  <si>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</si>
  <si>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</si>
  <si>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</si>
  <si>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</si>
  <si>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</si>
  <si>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</si>
  <si>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</si>
  <si>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</si>
  <si>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</si>
  <si>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</si>
  <si>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</si>
  <si>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</si>
  <si>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</si>
  <si>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</si>
  <si>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</si>
  <si>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</si>
  <si>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</si>
  <si>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</si>
  <si>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</si>
  <si>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</si>
  <si>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</si>
  <si>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</si>
  <si>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</si>
  <si>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</si>
  <si>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</si>
  <si>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</si>
  <si>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</si>
  <si>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</si>
  <si>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</si>
  <si>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</si>
  <si>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</si>
  <si>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</si>
  <si>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</si>
  <si>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</si>
  <si>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</si>
  <si>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</si>
  <si>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</si>
  <si>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</si>
  <si>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</si>
  <si>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000730| NOMINA CORRESPONDIENTE A LA PRIMERA QUINCENA DEL MES DE ENERO 2023.</t>
  </si>
  <si>
    <t>000731| NOMINA CORRESPONDIENTE A LA SEGUNDA QUINCENA DEL MES DE ENERO 2023.</t>
  </si>
  <si>
    <t>000732| NOMINA CORRESPONDIENTE A LA PRIMERA QUINCENA DEL MES DE FEBRERO 2023.</t>
  </si>
  <si>
    <t>000733| NOMINA CORRESPONDIENTE A LA SEGUNDA QUINCENA DEL MES DE FEBRERO 2023.</t>
  </si>
  <si>
    <t>000734| NOMINA CORRESPONDIENTE A LA PRIMERA QUINCENA DEL MES DE MARZO 2023.</t>
  </si>
  <si>
    <t>000812| PROVISION DE NOMINA CORRESPONDIENTE A LA SEGUNDA QUINCENA DEL MES DE MARZO 2023.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</si>
  <si>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</si>
  <si>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</si>
  <si>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</si>
  <si>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</si>
  <si>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</si>
  <si>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</si>
  <si>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</si>
  <si>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</si>
  <si>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</si>
  <si>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</si>
  <si>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</si>
  <si>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</si>
  <si>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</si>
  <si>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</si>
  <si>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</si>
  <si>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</si>
  <si>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</si>
  <si>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</si>
  <si>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</si>
  <si>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</si>
  <si>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</si>
  <si>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</si>
  <si>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</si>
  <si>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</si>
  <si>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</si>
  <si>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</si>
  <si>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</si>
  <si>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</si>
  <si>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</si>
  <si>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</si>
  <si>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</si>
  <si>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</si>
  <si>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</si>
  <si>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</si>
  <si>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</si>
  <si>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</si>
  <si>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</si>
  <si>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</si>
  <si>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</si>
  <si>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</si>
  <si>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</si>
  <si>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</si>
  <si>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</si>
  <si>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</si>
  <si>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</si>
  <si>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</si>
  <si>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</si>
  <si>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</si>
  <si>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</si>
  <si>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</si>
  <si>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</si>
  <si>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</si>
  <si>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</si>
  <si>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</si>
  <si>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</si>
  <si>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</si>
  <si>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</si>
  <si>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</si>
  <si>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</si>
  <si>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</si>
  <si>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</si>
  <si>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</si>
  <si>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 xml:space="preserve">000813| APORTACIONES ISSTE  CORRESPONDIENTE A LOS MESES DE ENERO, FEBRERO Y MARZO 2023.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</si>
  <si>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</si>
  <si>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</si>
  <si>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</si>
  <si>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</si>
  <si>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</si>
  <si>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</si>
  <si>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</si>
  <si>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</si>
  <si>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</si>
  <si>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</si>
  <si>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51141142003000000000000000000</t>
  </si>
  <si>
    <t>FOVISSTE</t>
  </si>
  <si>
    <t>51141142003000001000000000000</t>
  </si>
  <si>
    <t>51141142003000001000001000000</t>
  </si>
  <si>
    <t>51141142003000001000001000001</t>
  </si>
  <si>
    <t>000814| APORTACIONES FOVISSTE CORRESPONDIENTES A LOS MESES DE ENERO , FEBRERO Y MARZO 2023.</t>
  </si>
  <si>
    <t>51141143002000000000000000000</t>
  </si>
  <si>
    <t>51141143002000001000000000000</t>
  </si>
  <si>
    <t>51141143002000001000001000000</t>
  </si>
  <si>
    <t>51141143002000001000001000001</t>
  </si>
  <si>
    <t>000815| APORTACIONES CONSAR CORRESPONDIENTES A LOS MESES ENERO, FEBRERO Y MARZO 2023.</t>
  </si>
  <si>
    <t>51150000000000000000000000000</t>
  </si>
  <si>
    <t>Otras Prestaciones Sociales y Económicas</t>
  </si>
  <si>
    <t>51151000000000000000000000000</t>
  </si>
  <si>
    <t>51151152003000000000000000000</t>
  </si>
  <si>
    <t>PAGO POR SEPARACION</t>
  </si>
  <si>
    <t>51151152003000001000000000000</t>
  </si>
  <si>
    <t>51151152003000001000001000000</t>
  </si>
  <si>
    <t>51151152003000001000001000001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</si>
  <si>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</si>
  <si>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</si>
  <si>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</si>
  <si>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</si>
  <si>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</si>
  <si>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</si>
  <si>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</si>
  <si>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</si>
  <si>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</si>
  <si>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</si>
  <si>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</si>
  <si>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</si>
  <si>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</si>
  <si>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</si>
  <si>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</si>
  <si>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</si>
  <si>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</si>
  <si>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</si>
  <si>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</si>
  <si>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</si>
  <si>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</si>
  <si>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</si>
  <si>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</si>
  <si>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</si>
  <si>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</si>
  <si>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000782| AZOR PIN POINT</t>
  </si>
  <si>
    <t>000782| CART FLUORESCENTE</t>
  </si>
  <si>
    <t>000782| ENG BOSTTITCH</t>
  </si>
  <si>
    <t>000782| LAPIZ METRICO</t>
  </si>
  <si>
    <t>000782| MARC PERMANENTE NEGRO</t>
  </si>
  <si>
    <t>000782| MEMOTIP</t>
  </si>
  <si>
    <t>000782| PAP COP CARTA</t>
  </si>
  <si>
    <t>000782| PROF NORMA LIBRETA</t>
  </si>
  <si>
    <t>000782| SHARPIE FINO</t>
  </si>
  <si>
    <t>000782| SILICON TRANSPARENTE</t>
  </si>
  <si>
    <t>000782| TIJ GOBA COSTURA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</si>
  <si>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</si>
  <si>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</si>
  <si>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</si>
  <si>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</si>
  <si>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</si>
  <si>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</si>
  <si>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</si>
  <si>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</si>
  <si>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</si>
  <si>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</si>
  <si>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</si>
  <si>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</si>
  <si>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</si>
  <si>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</si>
  <si>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</si>
  <si>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000783| BOLSA CAMISETA</t>
  </si>
  <si>
    <t>000783| BOLSA JUMBO</t>
  </si>
  <si>
    <t>000783| CESTO</t>
  </si>
  <si>
    <t>000783| CLORO BIDON</t>
  </si>
  <si>
    <t>000783| ESCOBA</t>
  </si>
  <si>
    <t>000783| MULTIUSOS MANZANA CANELA</t>
  </si>
  <si>
    <t>000783| PAPEL HIGIENICO ADORABLE</t>
  </si>
  <si>
    <t>000783| PASTILLA WC</t>
  </si>
  <si>
    <t>000783| PINOL</t>
  </si>
  <si>
    <t>000783| TRAPEADOR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</si>
  <si>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</si>
  <si>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</si>
  <si>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</si>
  <si>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</si>
  <si>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</si>
  <si>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</si>
  <si>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</si>
  <si>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</si>
  <si>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</si>
  <si>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</si>
  <si>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</si>
  <si>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</si>
  <si>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</si>
  <si>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</si>
  <si>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</si>
  <si>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</si>
  <si>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</si>
  <si>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000735| COMBSUTIBLE MAGNA</t>
  </si>
  <si>
    <t>000736| COMBSUTIBLE</t>
  </si>
  <si>
    <t>000737| COMBSUTIBLE</t>
  </si>
  <si>
    <t>000738| COMBUSTIBLE</t>
  </si>
  <si>
    <t>000739| COMBUSTIBLE</t>
  </si>
  <si>
    <t>000740| COMBUSTIBLE</t>
  </si>
  <si>
    <t>000741| COMBUSTIBLE</t>
  </si>
  <si>
    <t>000742| COMBUSTIBLE MAGNA</t>
  </si>
  <si>
    <t>000743| COMBUSTIBLE</t>
  </si>
  <si>
    <t>000744| COMBUSTIBLE</t>
  </si>
  <si>
    <t>000745| COMBUSTIBLE</t>
  </si>
  <si>
    <t>000746| COMBUSTIBLE</t>
  </si>
  <si>
    <t>000747| COMBUSTIBLE</t>
  </si>
  <si>
    <t>000748| COMBUSTIBLE</t>
  </si>
  <si>
    <t>000749| COMBUSTIBLE</t>
  </si>
  <si>
    <t>000750| COMBUSTIBLE</t>
  </si>
  <si>
    <t>000751| COMBUSTIBLE</t>
  </si>
  <si>
    <t>000752| COMBUSTIBLE</t>
  </si>
  <si>
    <t>000753| COMBUSTIBLE</t>
  </si>
  <si>
    <t>000754| COMBUSTIBLE</t>
  </si>
  <si>
    <t>000755| COMBSUTIBLE</t>
  </si>
  <si>
    <t>000756| COMBSUTIBLE MAGNA</t>
  </si>
  <si>
    <t>000757| COMBUSTIBLE</t>
  </si>
  <si>
    <t>000758| COMBUSTIBLE</t>
  </si>
  <si>
    <t>000772| COMBSUTIBLE</t>
  </si>
  <si>
    <t>000773| COMBUSTIBLE</t>
  </si>
  <si>
    <t>000774| COMBUSTIBLE</t>
  </si>
  <si>
    <t>000775| COMBUSTIBLE</t>
  </si>
  <si>
    <t>000776| COMBUSTIBLE</t>
  </si>
  <si>
    <t>000777| COMBUSTIBLE</t>
  </si>
  <si>
    <t>000761| COMBUSTIBLE</t>
  </si>
  <si>
    <t>000762| COMBUSTIBLE MAGNA</t>
  </si>
  <si>
    <t>000763| COMBUSTIBLE</t>
  </si>
  <si>
    <t>000764| COMBUSTIBLE</t>
  </si>
  <si>
    <t>000765| COMBUSTIBLE</t>
  </si>
  <si>
    <t>000766| COMBUSTIBLE</t>
  </si>
  <si>
    <t>000767| COMBUSTIBLE</t>
  </si>
  <si>
    <t>000768| COMBUSTIBLE</t>
  </si>
  <si>
    <t>000769| COMBUSTIBLE</t>
  </si>
  <si>
    <t>000770| COMBUSTIBLE</t>
  </si>
  <si>
    <t>000787| MAGNA</t>
  </si>
  <si>
    <t>000788| GASOLINA</t>
  </si>
  <si>
    <t>000789| GASOLINA</t>
  </si>
  <si>
    <t>000790| GASOLINA</t>
  </si>
  <si>
    <t>000791| GASOLINA</t>
  </si>
  <si>
    <t>000792| GASOLINA</t>
  </si>
  <si>
    <t>000793| MAGNA</t>
  </si>
  <si>
    <t>000794| GASOLINA</t>
  </si>
  <si>
    <t>000795| GASOLINA</t>
  </si>
  <si>
    <t>000796| GASOLINA</t>
  </si>
  <si>
    <t>000797| GASOLINA</t>
  </si>
  <si>
    <t>000798| GASOLINA</t>
  </si>
  <si>
    <t>000799| GASOLINA</t>
  </si>
  <si>
    <t>000801| COMBUSTIBLE</t>
  </si>
  <si>
    <t>000802| COMBUSTIBLE</t>
  </si>
  <si>
    <t>000803| COMBUSTIBLE</t>
  </si>
  <si>
    <t>000804| COMBUSTIBLE</t>
  </si>
  <si>
    <t>000805| COMBUSTIBLE</t>
  </si>
  <si>
    <t>000806| COMBUSTIBLE</t>
  </si>
  <si>
    <t>000807| COMBUSTIBLE</t>
  </si>
  <si>
    <t>000808| COMBUSTIBLE</t>
  </si>
  <si>
    <t>000809| COMBUSTIBLE</t>
  </si>
  <si>
    <t>000810| COMBUSTIBLE</t>
  </si>
  <si>
    <t>000811| COMBUSTIBLE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</si>
  <si>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</si>
  <si>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</si>
  <si>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</si>
  <si>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</si>
  <si>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</si>
  <si>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</si>
  <si>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</si>
  <si>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</si>
  <si>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</si>
  <si>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</si>
  <si>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</si>
  <si>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</si>
  <si>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</si>
  <si>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</si>
  <si>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</si>
  <si>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</si>
  <si>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</si>
  <si>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</si>
  <si>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</si>
  <si>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REPARACION Y MANTENIMIENTO DE EQUIPO DE TRANSPORTE</t>
  </si>
  <si>
    <t>51292296001000001000000000000</t>
  </si>
  <si>
    <t>51292296001000001000001000000</t>
  </si>
  <si>
    <t>51292296001000001000001000001</t>
  </si>
  <si>
    <t>000729| REPARACION GENERAL DE TRANSMICION</t>
  </si>
  <si>
    <t>000781| DESMONTADAS</t>
  </si>
  <si>
    <t>000781| DESPONCHE 250</t>
  </si>
  <si>
    <t>000781| ENGRASADAS</t>
  </si>
  <si>
    <t>000781| PARCHES 100</t>
  </si>
  <si>
    <t>000781| PIVOTES 80</t>
  </si>
  <si>
    <t>000781| TIP TOP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</si>
  <si>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</si>
  <si>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</si>
  <si>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</si>
  <si>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</si>
  <si>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</si>
  <si>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</si>
  <si>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</si>
  <si>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</si>
  <si>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</si>
  <si>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</si>
  <si>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</si>
  <si>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</si>
  <si>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</si>
  <si>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</si>
  <si>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</si>
  <si>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</si>
  <si>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</si>
  <si>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</si>
  <si>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</si>
  <si>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</si>
  <si>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</si>
  <si>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</si>
  <si>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</si>
  <si>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</si>
  <si>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</si>
  <si>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</si>
  <si>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51313317004000000000000000000</t>
  </si>
  <si>
    <t xml:space="preserve">SERVICIOS INFORMATICOS </t>
  </si>
  <si>
    <t>51313317004000001000000000000</t>
  </si>
  <si>
    <t>51313317004000001000001000000</t>
  </si>
  <si>
    <t>51313317004000001000001000001</t>
  </si>
  <si>
    <t>000784| CONFIGURACION DE IMPRESORAS</t>
  </si>
  <si>
    <t>000784| INSTALACION Y CONFIGURACION DE DISCO</t>
  </si>
  <si>
    <t>000784| REFACCION DE DISCOS SSD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</si>
  <si>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</si>
  <si>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</si>
  <si>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</si>
  <si>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</si>
  <si>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</si>
  <si>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</si>
  <si>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</si>
  <si>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</si>
  <si>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</si>
  <si>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</si>
  <si>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</si>
  <si>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</si>
  <si>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</si>
  <si>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</si>
  <si>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</si>
  <si>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000778| AUDITORIA SOBRE LOS ESTADOS FINANCIEROS DEL EJERCICIO 2022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</si>
  <si>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</si>
  <si>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</si>
  <si>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</si>
  <si>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</si>
  <si>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</si>
  <si>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</si>
  <si>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</si>
  <si>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</si>
  <si>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000759| COMISIONES BANCARIAS CORRESPONDIENTES AL MES DE ENERO 2023</t>
  </si>
  <si>
    <t>000760| COMISIONES BANCARIAS CORRESPONDIENTES AL MES DE FEBRERO 2023</t>
  </si>
  <si>
    <t xml:space="preserve">000785| COMISIONES BANCARIAS CORRESPONDIENTES AL MES DE MARZO 2023
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</si>
  <si>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</si>
  <si>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</si>
  <si>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</si>
  <si>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</si>
  <si>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</si>
  <si>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</si>
  <si>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</si>
  <si>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</si>
  <si>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</si>
  <si>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</si>
  <si>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</si>
  <si>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</si>
  <si>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</si>
  <si>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51353352004000000000000000000</t>
  </si>
  <si>
    <t>MANTENIMIENTO Y REPARACION DE AIRES ACONDICIONADOS Y MINISPLIT</t>
  </si>
  <si>
    <t>51353352004000001000000000000</t>
  </si>
  <si>
    <t>51353352004000001000001000000</t>
  </si>
  <si>
    <t>51353352004000001000001000001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</si>
  <si>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</si>
  <si>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</si>
  <si>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</si>
  <si>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</si>
  <si>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</si>
  <si>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</si>
  <si>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</si>
  <si>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</si>
  <si>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</si>
  <si>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</si>
  <si>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</si>
  <si>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</si>
  <si>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</si>
  <si>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</si>
  <si>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</si>
  <si>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</si>
  <si>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</si>
  <si>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</si>
  <si>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</si>
  <si>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</si>
  <si>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</si>
  <si>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</si>
  <si>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</si>
  <si>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</si>
  <si>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</si>
  <si>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</si>
  <si>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</si>
  <si>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</si>
  <si>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000779| PLAYERA CON SERIGRAFIA</t>
  </si>
  <si>
    <t>000786| BICICLETAS</t>
  </si>
  <si>
    <t>000800| AGUA PURIFICADA 1/2 LITRO</t>
  </si>
  <si>
    <t>000800| AGUA PURIFICADA 19 LTS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</si>
  <si>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</si>
  <si>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</si>
  <si>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</si>
  <si>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</si>
  <si>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</si>
  <si>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</si>
  <si>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</si>
  <si>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</si>
  <si>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</si>
  <si>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</si>
  <si>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</si>
  <si>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</si>
  <si>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</si>
  <si>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000780| PAGO DE ISR CORRESPONDIENTE AL MES DE DICIEMBRE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</si>
  <si>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</si>
  <si>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</si>
  <si>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</si>
  <si>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</si>
  <si>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</si>
  <si>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</si>
  <si>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</si>
  <si>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</si>
  <si>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</si>
  <si>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</si>
  <si>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</si>
  <si>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</si>
  <si>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</si>
  <si>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</si>
  <si>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</si>
  <si>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</si>
  <si>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</si>
  <si>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</si>
  <si>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</si>
  <si>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</si>
  <si>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</si>
  <si>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</si>
  <si>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</si>
  <si>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</si>
  <si>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</si>
  <si>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</si>
  <si>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</si>
  <si>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</si>
  <si>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</si>
  <si>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</si>
  <si>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</si>
  <si>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</si>
  <si>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</si>
  <si>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</si>
  <si>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</si>
  <si>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</si>
  <si>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</si>
  <si>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</si>
  <si>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</si>
  <si>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</si>
  <si>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</si>
  <si>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</si>
  <si>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</si>
  <si>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</si>
  <si>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</si>
  <si>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</si>
  <si>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</si>
  <si>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</si>
  <si>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</si>
  <si>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</si>
  <si>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</si>
  <si>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</si>
  <si>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</si>
  <si>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</si>
  <si>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</si>
  <si>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</si>
  <si>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</si>
  <si>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</si>
  <si>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</si>
  <si>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</si>
  <si>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</si>
  <si>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</si>
  <si>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</si>
  <si>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</si>
  <si>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</si>
  <si>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</si>
  <si>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</si>
  <si>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</si>
  <si>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</si>
  <si>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</si>
  <si>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</si>
  <si>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</si>
  <si>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</si>
  <si>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</si>
  <si>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</si>
  <si>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</si>
  <si>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</si>
  <si>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</si>
  <si>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</si>
  <si>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</si>
  <si>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</si>
  <si>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</si>
  <si>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</si>
  <si>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</si>
  <si>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</si>
  <si>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</si>
  <si>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</si>
  <si>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</si>
  <si>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</si>
  <si>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</si>
  <si>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</si>
  <si>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</si>
  <si>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</si>
  <si>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</si>
  <si>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</si>
  <si>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</si>
  <si>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</si>
  <si>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</si>
  <si>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</si>
  <si>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</si>
  <si>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</si>
  <si>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</si>
  <si>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</si>
  <si>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</si>
  <si>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</si>
  <si>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</si>
  <si>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</si>
  <si>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</si>
  <si>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</si>
  <si>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</si>
  <si>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</si>
  <si>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</si>
  <si>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</si>
  <si>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</si>
  <si>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</si>
  <si>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</si>
  <si>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</si>
  <si>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</si>
  <si>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</si>
  <si>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</si>
  <si>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</si>
  <si>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</si>
  <si>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</si>
  <si>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</si>
  <si>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</si>
  <si>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</si>
  <si>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</si>
  <si>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</si>
  <si>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</si>
  <si>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</si>
  <si>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</si>
  <si>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</si>
  <si>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</si>
  <si>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</si>
  <si>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</si>
  <si>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</si>
  <si>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</si>
  <si>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</si>
  <si>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</si>
  <si>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</si>
  <si>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</si>
  <si>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</si>
  <si>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</si>
  <si>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</si>
  <si>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</si>
  <si>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</si>
  <si>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</si>
  <si>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</si>
  <si>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</si>
  <si>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</si>
  <si>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</si>
  <si>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</si>
  <si>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</si>
  <si>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</si>
  <si>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</si>
  <si>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</si>
  <si>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</si>
  <si>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</si>
  <si>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</si>
  <si>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</si>
  <si>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</si>
  <si>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</si>
  <si>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</si>
  <si>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</si>
  <si>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</si>
  <si>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</si>
  <si>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</si>
  <si>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</si>
  <si>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</si>
  <si>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</si>
  <si>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</si>
  <si>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</si>
  <si>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</si>
  <si>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</si>
  <si>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</si>
  <si>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</si>
  <si>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</si>
  <si>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</si>
  <si>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</si>
  <si>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</si>
  <si>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</si>
  <si>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</si>
  <si>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</si>
  <si>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</si>
  <si>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</si>
  <si>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</si>
  <si>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</si>
  <si>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</si>
  <si>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</si>
  <si>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</si>
  <si>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</si>
  <si>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</si>
  <si>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</si>
  <si>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</si>
  <si>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</si>
  <si>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</si>
  <si>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</si>
  <si>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</si>
  <si>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</si>
  <si>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</si>
  <si>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</si>
  <si>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</si>
  <si>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</si>
  <si>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</si>
  <si>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</si>
  <si>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</si>
  <si>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</si>
  <si>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</si>
  <si>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</si>
  <si>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</si>
  <si>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</si>
  <si>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</si>
  <si>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</si>
  <si>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</si>
  <si>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</si>
  <si>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</si>
  <si>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</si>
  <si>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</si>
  <si>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</si>
  <si>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</si>
  <si>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</si>
  <si>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</si>
  <si>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</si>
  <si>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</si>
  <si>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</si>
  <si>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</si>
  <si>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</si>
  <si>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</si>
  <si>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</si>
  <si>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</si>
  <si>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</si>
  <si>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</si>
  <si>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</si>
  <si>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</si>
  <si>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</si>
  <si>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</si>
  <si>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</si>
  <si>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</si>
  <si>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</si>
  <si>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</si>
  <si>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</si>
  <si>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</si>
  <si>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</si>
  <si>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</si>
  <si>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</si>
  <si>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</si>
  <si>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</si>
  <si>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</si>
  <si>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</si>
  <si>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</si>
  <si>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</si>
  <si>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</si>
  <si>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</si>
  <si>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</si>
  <si>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</si>
  <si>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</si>
  <si>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</si>
  <si>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</si>
  <si>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</si>
  <si>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</si>
  <si>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</si>
  <si>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</si>
  <si>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</si>
  <si>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</si>
  <si>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</si>
  <si>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</si>
  <si>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</si>
  <si>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</si>
  <si>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</si>
  <si>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 xml:space="preserve">I </t>
  </si>
  <si>
    <t>Presupuesto Ingresos | 2023</t>
  </si>
  <si>
    <t>81107790101000000000000000000</t>
  </si>
  <si>
    <t>INTERESES BANACARIOS</t>
  </si>
  <si>
    <t>SI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</si>
  <si>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</si>
  <si>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</si>
  <si>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</si>
  <si>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</si>
  <si>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</si>
  <si>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</si>
  <si>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</si>
  <si>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</si>
  <si>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81207790101000000000000000000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</si>
  <si>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</si>
  <si>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</si>
  <si>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</si>
  <si>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</si>
  <si>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</si>
  <si>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</si>
  <si>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</si>
  <si>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</si>
  <si>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</si>
  <si>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</si>
  <si>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</si>
  <si>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</si>
  <si>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</si>
  <si>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</si>
  <si>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</si>
  <si>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</si>
  <si>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</si>
  <si>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</si>
  <si>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</si>
  <si>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</si>
  <si>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</si>
  <si>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</si>
  <si>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</si>
  <si>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</si>
  <si>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</si>
  <si>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</si>
  <si>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</si>
  <si>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</si>
  <si>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</si>
  <si>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</si>
  <si>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</si>
  <si>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</si>
  <si>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</si>
  <si>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</si>
  <si>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</si>
  <si>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</si>
  <si>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</si>
  <si>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</si>
  <si>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</si>
  <si>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</si>
  <si>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8 | Funcionalidad: 242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</si>
  <si>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</si>
  <si>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</si>
  <si>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</si>
  <si>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</si>
  <si>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</si>
  <si>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</si>
  <si>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</si>
  <si>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</si>
  <si>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</si>
  <si>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</si>
  <si>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</si>
  <si>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</si>
  <si>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</si>
  <si>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</si>
  <si>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</si>
  <si>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</si>
  <si>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</si>
  <si>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</si>
  <si>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</si>
  <si>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</si>
  <si>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</si>
  <si>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</si>
  <si>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</si>
  <si>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</si>
  <si>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</si>
  <si>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</si>
  <si>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</si>
  <si>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</si>
  <si>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</si>
  <si>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</si>
  <si>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</si>
  <si>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</si>
  <si>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</si>
  <si>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</si>
  <si>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</si>
  <si>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</si>
  <si>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</si>
  <si>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</si>
  <si>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</si>
  <si>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</si>
  <si>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</si>
  <si>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</si>
  <si>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</si>
  <si>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</si>
  <si>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</si>
  <si>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</si>
  <si>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</si>
  <si>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</si>
  <si>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</si>
  <si>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</si>
  <si>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</si>
  <si>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</si>
  <si>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</si>
  <si>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</si>
  <si>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</si>
  <si>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</si>
  <si>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</si>
  <si>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</si>
  <si>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</si>
  <si>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</si>
  <si>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</si>
  <si>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82101152003000000000000000000</t>
  </si>
  <si>
    <t>82101152003000001000000000000</t>
  </si>
  <si>
    <t>82101152003000001000001000000</t>
  </si>
  <si>
    <t>82101152003000001000001000001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</si>
  <si>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</si>
  <si>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</si>
  <si>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</si>
  <si>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</si>
  <si>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</si>
  <si>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</si>
  <si>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</si>
  <si>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</si>
  <si>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</si>
  <si>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</si>
  <si>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</si>
  <si>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</si>
  <si>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</si>
  <si>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</si>
  <si>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</si>
  <si>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</si>
  <si>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</si>
  <si>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</si>
  <si>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</si>
  <si>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</si>
  <si>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</si>
  <si>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</si>
  <si>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</si>
  <si>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</si>
  <si>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</si>
  <si>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</si>
  <si>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</si>
  <si>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</si>
  <si>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</si>
  <si>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</si>
  <si>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</si>
  <si>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</si>
  <si>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</si>
  <si>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</si>
  <si>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</si>
  <si>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</si>
  <si>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</si>
  <si>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</si>
  <si>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</si>
  <si>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</si>
  <si>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</si>
  <si>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</si>
  <si>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</si>
  <si>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</si>
  <si>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</si>
  <si>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</si>
  <si>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</si>
  <si>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</si>
  <si>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</si>
  <si>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</si>
  <si>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</si>
  <si>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</si>
  <si>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</si>
  <si>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</si>
  <si>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</si>
  <si>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</si>
  <si>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</si>
  <si>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</si>
  <si>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</si>
  <si>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</si>
  <si>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82103317004000000000000000000</t>
  </si>
  <si>
    <t>82103317004000001000000000000</t>
  </si>
  <si>
    <t>82103317004000001000001000000</t>
  </si>
  <si>
    <t>82103317004000001000001000001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</si>
  <si>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</si>
  <si>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</si>
  <si>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</si>
  <si>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</si>
  <si>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</si>
  <si>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</si>
  <si>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</si>
  <si>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</si>
  <si>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</si>
  <si>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</si>
  <si>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</si>
  <si>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</si>
  <si>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</si>
  <si>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</si>
  <si>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</si>
  <si>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</si>
  <si>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</si>
  <si>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</si>
  <si>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</si>
  <si>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</si>
  <si>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82103352004000000000000000000</t>
  </si>
  <si>
    <t>82103352004000001000000000000</t>
  </si>
  <si>
    <t>82103352004000001000001000000</t>
  </si>
  <si>
    <t>82103352004000001000001000001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</si>
  <si>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</si>
  <si>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</si>
  <si>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</si>
  <si>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</si>
  <si>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</si>
  <si>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</si>
  <si>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</si>
  <si>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</si>
  <si>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</si>
  <si>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</si>
  <si>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</si>
  <si>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</si>
  <si>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</si>
  <si>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</si>
  <si>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</si>
  <si>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</si>
  <si>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</si>
  <si>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</si>
  <si>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</si>
  <si>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</si>
  <si>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</si>
  <si>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</si>
  <si>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</si>
  <si>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</si>
  <si>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</si>
  <si>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</si>
  <si>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</si>
  <si>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</si>
  <si>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</si>
  <si>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</si>
  <si>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82105000000000000000000000000</t>
  </si>
  <si>
    <t>BIENES MUEBLES, INMUEBLES E INTANGIBLES</t>
  </si>
  <si>
    <t>82105515001000000000000000000</t>
  </si>
  <si>
    <t>EQUIPO DE COMPUTO</t>
  </si>
  <si>
    <t>82105515001000001000000000000</t>
  </si>
  <si>
    <t>82105515001000001000001000000</t>
  </si>
  <si>
    <t>82105515001000001000001000001</t>
  </si>
  <si>
    <t>82105564001000000000000000000</t>
  </si>
  <si>
    <t>SISTEMAS DE AIRE ACONDICIONADO</t>
  </si>
  <si>
    <t>82105564001000001000000000000</t>
  </si>
  <si>
    <t>82105564001000001000001000000</t>
  </si>
  <si>
    <t>82105564001000001000001000001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</si>
  <si>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</si>
  <si>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</si>
  <si>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</si>
  <si>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</si>
  <si>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</si>
  <si>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</si>
  <si>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</si>
  <si>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</si>
  <si>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NOMINA CORRESPONDIENTE A LA PRIMERA QUINCENA DEL MES DE ENERO 2023.</t>
  </si>
  <si>
    <t>000730|NOMINA CORRESPONDIENTE A LA PRIMERA QUINCENA DEL MES DE ENERO 2023.</t>
  </si>
  <si>
    <t>NOMINA CORRESPONDIENTE A LA SEGUNDA QUINCENA DEL MES DE ENERO 2023.</t>
  </si>
  <si>
    <t>000731|NOMINA CORRESPONDIENTE A LA SEGUNDA QUINCENA DEL MES DE ENERO 2023.</t>
  </si>
  <si>
    <t>NOMINA CORRESPONDIENTE A LA PRIMERA QUINCENA DEL MES DE FEBRERO 2023.</t>
  </si>
  <si>
    <t>000732|NOMINA CORRESPONDIENTE A LA PRIMERA QUINCENA DEL MES DE FEBRERO 2023.</t>
  </si>
  <si>
    <t>NOMINA CORRESPONDIENTE A LA SEGUNDA QUINCENA DEL MES DE FEBRERO 2023.</t>
  </si>
  <si>
    <t>000733|NOMINA CORRESPONDIENTE A LA SEGUNDA QUINCENA DEL MES DE FEBRERO 2023.</t>
  </si>
  <si>
    <t>NOMINA CORRESPONDIENTE A LA PRIMERA QUINCENA DEL MES DE MARZO 2023.</t>
  </si>
  <si>
    <t>000734|NOMINA CORRESPONDIENTE A LA PRIMERA QUINCENA DEL MES DE MARZO 2023.</t>
  </si>
  <si>
    <t>PROVISION DE NOMINA CORRESPONDIENTE A LA SEGUNDA QUINCENA DEL MES DE MARZO 2023.</t>
  </si>
  <si>
    <t>000812|PROVISION DE NOMINA CORRESPONDIENTE A LA SEGUNDA QUINCENA DEL MES DE MARZO 2023.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</si>
  <si>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</si>
  <si>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</si>
  <si>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</si>
  <si>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</si>
  <si>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</si>
  <si>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</si>
  <si>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</si>
  <si>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</si>
  <si>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</si>
  <si>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</si>
  <si>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</si>
  <si>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</si>
  <si>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</si>
  <si>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</si>
  <si>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</si>
  <si>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</si>
  <si>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</si>
  <si>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</si>
  <si>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</si>
  <si>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</si>
  <si>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</si>
  <si>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</si>
  <si>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</si>
  <si>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</si>
  <si>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</si>
  <si>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</si>
  <si>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</si>
  <si>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</si>
  <si>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</si>
  <si>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</si>
  <si>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</si>
  <si>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</si>
  <si>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</si>
  <si>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</si>
  <si>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</si>
  <si>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</si>
  <si>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</si>
  <si>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</si>
  <si>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</si>
  <si>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</si>
  <si>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 xml:space="preserve">P </t>
  </si>
  <si>
    <t>TRANSFERENCIA DE PRESUPUESTO PARA IDEMNIZACION POR DESGASTE FISICO</t>
  </si>
  <si>
    <t xml:space="preserve">MODIFICACION DE PRESUPUESTO NO. 2 </t>
  </si>
  <si>
    <t>82201141001000000000000000000</t>
  </si>
  <si>
    <t>82201141001000001000000000000</t>
  </si>
  <si>
    <t>82201141001000001000001000000</t>
  </si>
  <si>
    <t>82201141001000001000001000001</t>
  </si>
  <si>
    <t xml:space="preserve">APORTACIONES ISSTE  CORRESPONDIENTE A LOS MESES DE ENERO, FEBRERO Y MARZO 2023.</t>
  </si>
  <si>
    <t xml:space="preserve">000813|APORTACIONES ISSTE  CORRESPONDIENTE A LOS MESES DE ENERO, FEBRERO Y MARZO 2023.</t>
  </si>
  <si>
    <t>82201141002000000000000000000</t>
  </si>
  <si>
    <t>82201141002000001000000000000</t>
  </si>
  <si>
    <t>82201141002000001000001000000</t>
  </si>
  <si>
    <t>82201141002000001000001000001</t>
  </si>
  <si>
    <t>REGISTRO DE APORTACIONES DE SEGURIDAD SOCIAL</t>
  </si>
  <si>
    <t xml:space="preserve">MODIFICACION DE PRESUPUESTO NO. 8 </t>
  </si>
  <si>
    <t>82201141003000000000000000000</t>
  </si>
  <si>
    <t>82201141003000001000000000000</t>
  </si>
  <si>
    <t>82201141003000001000001000000</t>
  </si>
  <si>
    <t>82201141003000001000001000001</t>
  </si>
  <si>
    <t>82201142003000000000000000000</t>
  </si>
  <si>
    <t>82201142003000001000000000000</t>
  </si>
  <si>
    <t>82201142003000001000001000000</t>
  </si>
  <si>
    <t>82201142003000001000001000001</t>
  </si>
  <si>
    <t>APORTACIONES FOVISSTE CORRESPONDIENTES A LOS MESES DE ENERO , FEBRERO Y MARZO 2023.</t>
  </si>
  <si>
    <t>000814|APORTACIONES FOVISSTE CORRESPONDIENTES A LOS MESES DE ENERO , FEBRERO Y MARZO 2023.</t>
  </si>
  <si>
    <t>82201143002000000000000000000</t>
  </si>
  <si>
    <t>82201143002000001000000000000</t>
  </si>
  <si>
    <t>82201143002000001000001000000</t>
  </si>
  <si>
    <t>82201143002000001000001000001</t>
  </si>
  <si>
    <t>APORTACIONES CONSAR CORRESPONDIENTES A LOS MESES ENERO, FEBRERO Y MARZO 2023.</t>
  </si>
  <si>
    <t>000815|APORTACIONES CONSAR CORRESPONDIENTES A LOS MESES ENERO, FEBRERO Y MARZO 2023.</t>
  </si>
  <si>
    <t>82201152003000000000000000000</t>
  </si>
  <si>
    <t>82201152003000001000000000000</t>
  </si>
  <si>
    <t>82201152003000001000001000000</t>
  </si>
  <si>
    <t>82201152003000001000001000001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</si>
  <si>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</si>
  <si>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</si>
  <si>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</si>
  <si>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</si>
  <si>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</si>
  <si>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</si>
  <si>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</si>
  <si>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</si>
  <si>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</si>
  <si>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</si>
  <si>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</si>
  <si>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</si>
  <si>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</si>
  <si>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ARTICULOS DE PAPELERIA PARA EL USO DEL INSTITUTO</t>
  </si>
  <si>
    <t>000782|ARTICULOS DE PAPELERIA PARA EL USO DEL INSTITUTO</t>
  </si>
  <si>
    <t>TRANSFERENCIA DE PRESUPUESTO PARA DIVEROS COG</t>
  </si>
  <si>
    <t xml:space="preserve">MODIFICACION DE PRESUPUESTO NO. 4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</si>
  <si>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</si>
  <si>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</si>
  <si>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</si>
  <si>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</si>
  <si>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</si>
  <si>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</si>
  <si>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</si>
  <si>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</si>
  <si>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</si>
  <si>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</si>
  <si>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</si>
  <si>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</si>
  <si>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ARTICULOS DE LIMPIEZA PARA EL USO DEL INSTITUTO</t>
  </si>
  <si>
    <t>000783|ARTICULOS DE LIMPIEZA PARA EL USO DEL INSTITUTO</t>
  </si>
  <si>
    <t>82202261001000000000000000000</t>
  </si>
  <si>
    <t>82202261001000001000000000000</t>
  </si>
  <si>
    <t>82202261001000001000001000000</t>
  </si>
  <si>
    <t>82202261001000001000001000001</t>
  </si>
  <si>
    <t>COMBUSTIBLE UTILIZADO EN UNIDAD DE TRANSPORTE CHEVROLET AVALANCH AZUL, QUE SE ENCUENTRA EN COMODATO EN EL INSTITUTO MUNICIPAL DE LA JUVENTUD DE COSALA.</t>
  </si>
  <si>
    <t>000735|COMBUSTIBLE UTILIZADO EN UNIDAD DE TRANSPORTE CHEVROLET AVALANCH AZUL, QUE SE ENCUENTRA EN COMODATO EN EL INSTITUTO MUNICIPAL DE LA JUVENTUD DE</t>
  </si>
  <si>
    <t>000736|COMBUSTIBLE UTILIZADO EN UNIDAD DE TRANSPORTE CHEVROLET AVALANCH AZUL, QUE SE ENCUENTRA EN COMODATO EN EL INSTITUTO MUNICIPAL DE LA JUVENTUD DE</t>
  </si>
  <si>
    <t>000737|COMBUSTIBLE UTILIZADO EN UNIDAD DE TRANSPORTE CHEVROLET AVALANCH AZUL, QUE SE ENCUENTRA EN COMODATO EN EL INSTITUTO MUNICIPAL DE LA JUVENTUD DE</t>
  </si>
  <si>
    <t>000738|COMBUSTIBLE UTILIZADO EN UNIDAD DE TRANSPORTE CHEVROLET AVALANCH AZUL, QUE SE ENCUENTRA EN COMODATO EN EL INSTITUTO MUNICIPAL DE LA JUVENTUD DE</t>
  </si>
  <si>
    <t>000739|COMBUSTIBLE UTILIZADO EN UNIDAD DE TRANSPORTE CHEVROLET AVALANCH AZUL, QUE SE ENCUENTRA EN COMODATO EN EL INSTITUTO MUNICIPAL DE LA JUVENTUD DE</t>
  </si>
  <si>
    <t>000740|COMBUSTIBLE UTILIZADO EN UNIDAD DE TRANSPORTE CHEVROLET AVALANCH AZUL, QUE SE ENCUENTRA EN COMODATO EN EL INSTITUTO MUNICIPAL DE LA JUVENTUD DE</t>
  </si>
  <si>
    <t>000741|COMBUSTIBLE UTILIZADO EN UNIDAD DE TRANSPORTE CHEVROLET AVALANCH AZUL, QUE SE ENCUENTRA EN COMODATO EN EL INSTITUTO MUNICIPAL DE LA JUVENTUD DE</t>
  </si>
  <si>
    <t>000742|COMBUSTIBLE UTILIZADO EN UNIDAD DE TRANSPORTE CHEVROLET AVALANCH AZUL, QUE SE ENCUENTRA EN COMODATO EN EL INSTITUTO MUNICIPAL DE LA JUVENTUD DE</t>
  </si>
  <si>
    <t>000743|COMBUSTIBLE UTILIZADO EN UNIDAD DE TRANSPORTE CHEVROLET AVALANCH AZUL, QUE SE ENCUENTRA EN COMODATO EN EL INSTITUTO MUNICIPAL DE LA JUVENTUD DE</t>
  </si>
  <si>
    <t>000744|COMBUSTIBLE UTILIZADO EN UNIDAD DE TRANSPORTE CHEVROLET AVALANCH AZUL, QUE SE ENCUENTRA EN COMODATO EN EL INSTITUTO MUNICIPAL DE LA JUVENTUD DE</t>
  </si>
  <si>
    <t>000745|COMBUSTIBLE UTILIZADO EN UNIDAD DE TRANSPORTE CHEVROLET AVALANCH AZUL, QUE SE ENCUENTRA EN COMODATO EN EL INSTITUTO MUNICIPAL DE LA JUVENTUD DE</t>
  </si>
  <si>
    <t>000746|COMBUSTIBLE UTILIZADO EN UNIDAD DE TRANSPORTE CHEVROLET AVALANCH AZUL, QUE SE ENCUENTRA EN COMODATO EN EL INSTITUTO MUNICIPAL DE LA JUVENTUD DE</t>
  </si>
  <si>
    <t>000747|COMBUSTIBLE UTILIZADO EN UNIDAD DE TRANSPORTE CHEVROLET AVALANCH AZUL, QUE SE ENCUENTRA EN COMODATO EN EL INSTITUTO MUNICIPAL DE LA JUVENTUD DE</t>
  </si>
  <si>
    <t>000748|COMBUSTIBLE UTILIZADO EN UNIDAD DE TRANSPORTE CHEVROLET AVALANCH AZUL, QUE SE ENCUENTRA EN COMODATO EN EL INSTITUTO MUNICIPAL DE LA JUVENTUD DE</t>
  </si>
  <si>
    <t>000749|COMBUSTIBLE UTILIZADO EN UNIDAD DE TRANSPORTE CHEVROLET AVALANCH AZUL, QUE SE ENCUENTRA EN COMODATO EN EL INSTITUTO MUNICIPAL DE LA JUVENTUD DE</t>
  </si>
  <si>
    <t>000750|COMBUSTIBLE UTILIZADO EN UNIDAD DE TRANSPORTE CHEVROLET AVALANCH AZUL, QUE SE ENCUENTRA EN COMODATO EN EL INSTITUTO MUNICIPAL DE LA JUVENTUD DE</t>
  </si>
  <si>
    <t>000751|COMBUSTIBLE UTILIZADO EN UNIDAD DE TRANSPORTE CHEVROLET AVALANCH AZUL, QUE SE ENCUENTRA EN COMODATO EN EL INSTITUTO MUNICIPAL DE LA JUVENTUD DE</t>
  </si>
  <si>
    <t>000752|COMBUSTIBLE UTILIZADO EN UNIDAD DE TRANSPORTE CHEVROLET AVALANCH AZUL, QUE SE ENCUENTRA EN COMODATO EN EL INSTITUTO MUNICIPAL DE LA JUVENTUD DE</t>
  </si>
  <si>
    <t>000753|COMBUSTIBLE UTILIZADO EN UNIDAD DE TRANSPORTE CHEVROLET AVALANCH AZUL, QUE SE ENCUENTRA EN COMODATO EN EL INSTITUTO MUNICIPAL DE LA JUVENTUD DE</t>
  </si>
  <si>
    <t>000754|COMBUSTIBLE UTILIZADO EN UNIDAD DE TRANSPORTE CHEVROLET AVALANCH AZUL, QUE SE ENCUENTRA EN COMODATO EN EL INSTITUTO MUNICIPAL DE LA JUVENTUD DE</t>
  </si>
  <si>
    <t>000755|COMBUSTIBLE UTILIZADO EN UNIDAD DE TRANSPORTE CHEVROLET AVALANCH AZUL, QUE SE ENCUENTRA EN COMODATO EN EL INSTITUTO MUNICIPAL DE LA JUVENTUD DE</t>
  </si>
  <si>
    <t>000756|COMBUSTIBLE UTILIZADO EN UNIDAD DE TRANSPORTE CHEVROLET AVALANCH AZUL, QUE SE ENCUENTRA EN COMODATO EN EL INSTITUTO MUNICIPAL DE LA JUVENTUD DE</t>
  </si>
  <si>
    <t>000757|COMBUSTIBLE UTILIZADO EN UNIDAD DE TRANSPORTE CHEVROLET AVALANCH AZUL, QUE SE ENCUENTRA EN COMODATO EN EL INSTITUTO MUNICIPAL DE LA JUVENTUD DE</t>
  </si>
  <si>
    <t>000758|COMBUSTIBLE UTILIZADO EN UNIDAD DE TRANSPORTE CHEVROLET AVALANCH AZUL, QUE SE ENCUENTRA EN COMODATO EN EL INSTITUTO MUNICIPAL DE LA JUVENTUD DE</t>
  </si>
  <si>
    <t>TRANSFERENCIA DE PRESUPUESTO PARA REPARACION Y MANTENIMIENTO DE EQUIPO DE TRANSPORTE</t>
  </si>
  <si>
    <t xml:space="preserve">MODIFICACION DE PRESUPUESTO NO. 1 </t>
  </si>
  <si>
    <t>TRANSFERENCIA DE PRESUPUESTO PARA ACTIVIDADES CIVICAS Y CULTURALES</t>
  </si>
  <si>
    <t xml:space="preserve">MODIFICACION DE PRESUPUESTO NO. 5 </t>
  </si>
  <si>
    <t xml:space="preserve">MODIFICACION DE PRESUPUESTO NO. 6 </t>
  </si>
  <si>
    <t>COMBUSTIBLE UTILIZADO EN UNIDAD DE TRANSPORTE CHEVROLET AVALANCH ASIGNADA EN COMODATO A EL INSTITUTO MUNICIPAL DE LA JUVENTUD DE COSALA.</t>
  </si>
  <si>
    <t>000761|COMBUSTIBLE UTILIZADO EN UNIDAD DE TRANSPORTE CHEVROLET AVALANCH ASIGNADA EN COMODATO A EL INSTITUTO MUNICIPAL DE LA JUVENTUD DE COSALA.</t>
  </si>
  <si>
    <t>000762|COMBUSTIBLE UTILIZADO EN UNIDAD DE TRANSPORTE CHEVROLET AVALANCH ASIGNADA EN COMODATO A EL INSTITUTO MUNICIPAL DE LA JUVENTUD DE COSALA.</t>
  </si>
  <si>
    <t>000763|COMBUSTIBLE UTILIZADO EN UNIDAD DE TRANSPORTE CHEVROLET AVALANCH ASIGNADA EN COMODATO A EL INSTITUTO MUNICIPAL DE LA JUVENTUD DE COSALA.</t>
  </si>
  <si>
    <t>000764|COMBUSTIBLE UTILIZADO EN UNIDAD DE TRANSPORTE CHEVROLET AVALANCH ASIGNADA EN COMODATO A EL INSTITUTO MUNICIPAL DE LA JUVENTUD DE COSALA.</t>
  </si>
  <si>
    <t>000765|COMBUSTIBLE UTILIZADO EN UNIDAD DE TRANSPORTE CHEVROLET AVALANCH ASIGNADA EN COMODATO A EL INSTITUTO MUNICIPAL DE LA JUVENTUD DE COSALA.</t>
  </si>
  <si>
    <t>000766|COMBUSTIBLE UTILIZADO EN UNIDAD DE TRANSPORTE CHEVROLET AVALANCH ASIGNADA EN COMODATO A EL INSTITUTO MUNICIPAL DE LA JUVENTUD DE COSALA.</t>
  </si>
  <si>
    <t>000767|COMBUSTIBLE UTILIZADO EN UNIDAD DE TRANSPORTE CHEVROLET AVALANCH ASIGNADA EN COMODATO A EL INSTITUTO MUNICIPAL DE LA JUVENTUD DE COSALA.</t>
  </si>
  <si>
    <t>000768|COMBUSTIBLE UTILIZADO EN UNIDAD DE TRANSPORTE CHEVROLET AVALANCH ASIGNADA EN COMODATO A EL INSTITUTO MUNICIPAL DE LA JUVENTUD DE COSALA.</t>
  </si>
  <si>
    <t>000769|COMBUSTIBLE UTILIZADO EN UNIDAD DE TRANSPORTE CHEVROLET AVALANCH ASIGNADA EN COMODATO A EL INSTITUTO MUNICIPAL DE LA JUVENTUD DE COSALA.</t>
  </si>
  <si>
    <t>000770|COMBUSTIBLE UTILIZADO EN UNIDAD DE TRANSPORTE CHEVROLET AVALANCH ASIGNADA EN COMODATO A EL INSTITUTO MUNICIPAL DE LA JUVENTUD DE COSALA.</t>
  </si>
  <si>
    <t>000771|COMBUSTIBLE UTILIZADO EN UNIDAD DE TRANSPORTE CHEVROLET AVALANCH ASIGNADA EN COMODATO A EL INSTITUTO MUNICIPAL DE LA JUVENTUD DE COSALA.</t>
  </si>
  <si>
    <t>000772|COMBUSTIBLE UTILIZADO EN UNIDAD DE TRANSPORTE CHEVROLET AVALANCH ASIGNADA EN COMODATO A EL INSTITUTO MUNICIPAL DE LA JUVENTUD DE COSALA.</t>
  </si>
  <si>
    <t>000773|COMBUSTIBLE UTILIZADO EN UNIDAD DE TRANSPORTE CHEVROLET AVALANCH ASIGNADA EN COMODATO A EL INSTITUTO MUNICIPAL DE LA JUVENTUD DE COSALA.</t>
  </si>
  <si>
    <t>000774|COMBUSTIBLE UTILIZADO EN UNIDAD DE TRANSPORTE CHEVROLET AVALANCH ASIGNADA EN COMODATO A EL INSTITUTO MUNICIPAL DE LA JUVENTUD DE COSALA.</t>
  </si>
  <si>
    <t>000775|COMBUSTIBLE UTILIZADO EN UNIDAD DE TRANSPORTE CHEVROLET AVALANCH ASIGNADA EN COMODATO A EL INSTITUTO MUNICIPAL DE LA JUVENTUD DE COSALA.</t>
  </si>
  <si>
    <t>000776|COMBUSTIBLE UTILIZADO EN UNIDAD DE TRANSPORTE CHEVROLET AVALANCH ASIGNADA EN COMODATO A EL INSTITUTO MUNICIPAL DE LA JUVENTUD DE COSALA.</t>
  </si>
  <si>
    <t>000777|COMBUSTIBLE UTILIZADO EN UNIDAD DE TRANSPORTE CHEVROLET AVALANCH ASIGNADA EN COMODATO A EL INSTITUTO MUNICIPAL DE LA JUVENTUD DE COSALA.</t>
  </si>
  <si>
    <t>CONSUMO DE COMBUSTIBLE EN INSTITUTO MUNICIPAL DE LA JUVENTUD DE COSALA</t>
  </si>
  <si>
    <t>000787|CONSUMO DE COMBUSTIBLE EN INSTITUTO MUNICIPAL DE LA JUVENTUD DE COSALA</t>
  </si>
  <si>
    <t>000788|CONSUMO DE COMBUSTIBLE EN INSTITUTO MUNICIPAL DE LA JUVENTUD DE COSALA</t>
  </si>
  <si>
    <t>000789|CONSUMO DE COMBUSTIBLE EN INSTITUTO MUNICIPAL DE LA JUVENTUD DE COSALA</t>
  </si>
  <si>
    <t>000790|CONSUMO DE COMBUSTIBLE EN INSTITUTO MUNICIPAL DE LA JUVENTUD DE COSALA</t>
  </si>
  <si>
    <t>000791|CONSUMO DE COMBUSTIBLE EN INSTITUTO MUNICIPAL DE LA JUVENTUD DE COSALA</t>
  </si>
  <si>
    <t>000792|CONSUMO DE COMBUSTIBLE EN INSTITUTO MUNICIPAL DE LA JUVENTUD DE COSALA</t>
  </si>
  <si>
    <t>000793|CONSUMO DE COMBUSTIBLE EN INSTITUTO MUNICIPAL DE LA JUVENTUD DE COSALA</t>
  </si>
  <si>
    <t>000794|CONSUMO DE COMBUSTIBLE EN INSTITUTO MUNICIPAL DE LA JUVENTUD DE COSALA</t>
  </si>
  <si>
    <t>000795|CONSUMO DE COMBUSTIBLE EN INSTITUTO MUNICIPAL DE LA JUVENTUD DE COSALA</t>
  </si>
  <si>
    <t>000796|CONSUMO DE COMBUSTIBLE EN INSTITUTO MUNICIPAL DE LA JUVENTUD DE COSALA</t>
  </si>
  <si>
    <t>000797|CONSUMO DE COMBUSTIBLE EN INSTITUTO MUNICIPAL DE LA JUVENTUD DE COSALA</t>
  </si>
  <si>
    <t>000798|CONSUMO DE COMBUSTIBLE EN INSTITUTO MUNICIPAL DE LA JUVENTUD DE COSALA</t>
  </si>
  <si>
    <t>000799|CONSUMO DE COMBUSTIBLE EN INSTITUTO MUNICIPAL DE LA JUVENTUD DE COSALA</t>
  </si>
  <si>
    <t>COMBUSTIBLE UTILIZADO EN UNIDAD DE TRANSPORTE AVALANCH AZUL, QUE SE ENCUENTRA EN COMODATO EN EL INSTITUTO MUNICIPAL DE LA JUVENTUD DE COSALA.</t>
  </si>
  <si>
    <t>000801|COMBUSTIBLE UTILIZADO EN UNIDAD DE TRANSPORTE AVALANCH AZUL, QUE SE ENCUENTRA EN COMODATO EN EL INSTITUTO MUNICIPAL DE LA JUVENTUD DE COSALA.</t>
  </si>
  <si>
    <t>000802|COMBUSTIBLE UTILIZADO EN UNIDAD DE TRANSPORTE AVALANCH AZUL, QUE SE ENCUENTRA EN COMODATO EN EL INSTITUTO MUNICIPAL DE LA JUVENTUD DE COSALA.</t>
  </si>
  <si>
    <t>000803|COMBUSTIBLE UTILIZADO EN UNIDAD DE TRANSPORTE AVALANCH AZUL, QUE SE ENCUENTRA EN COMODATO EN EL INSTITUTO MUNICIPAL DE LA JUVENTUD DE COSALA.</t>
  </si>
  <si>
    <t>000804|COMBUSTIBLE UTILIZADO EN UNIDAD DE TRANSPORTE AVALANCH AZUL, QUE SE ENCUENTRA EN COMODATO EN EL INSTITUTO MUNICIPAL DE LA JUVENTUD DE COSALA.</t>
  </si>
  <si>
    <t>000805|COMBUSTIBLE UTILIZADO EN UNIDAD DE TRANSPORTE AVALANCH AZUL, QUE SE ENCUENTRA EN COMODATO EN EL INSTITUTO MUNICIPAL DE LA JUVENTUD DE COSALA.</t>
  </si>
  <si>
    <t>000806|COMBUSTIBLE UTILIZADO EN UNIDAD DE TRANSPORTE AVALANCH AZUL, QUE SE ENCUENTRA EN COMODATO EN EL INSTITUTO MUNICIPAL DE LA JUVENTUD DE COSALA.</t>
  </si>
  <si>
    <t>000807|COMBUSTIBLE UTILIZADO EN UNIDAD DE TRANSPORTE AVALANCH AZUL, QUE SE ENCUENTRA EN COMODATO EN EL INSTITUTO MUNICIPAL DE LA JUVENTUD DE COSALA.</t>
  </si>
  <si>
    <t>000808|COMBUSTIBLE UTILIZADO EN UNIDAD DE TRANSPORTE AVALANCH AZUL, QUE SE ENCUENTRA EN COMODATO EN EL INSTITUTO MUNICIPAL DE LA JUVENTUD DE COSALA.</t>
  </si>
  <si>
    <t>000809|COMBUSTIBLE UTILIZADO EN UNIDAD DE TRANSPORTE AVALANCH AZUL, QUE SE ENCUENTRA EN COMODATO EN EL INSTITUTO MUNICIPAL DE LA JUVENTUD DE COSALA.</t>
  </si>
  <si>
    <t>000810|COMBUSTIBLE UTILIZADO EN UNIDAD DE TRANSPORTE AVALANCH AZUL, QUE SE ENCUENTRA EN COMODATO EN EL INSTITUTO MUNICIPAL DE LA JUVENTUD DE COSALA.</t>
  </si>
  <si>
    <t>000811|COMBUSTIBLE UTILIZADO EN UNIDAD DE TRANSPORTE AVALANCH AZUL, QUE SE ENCUENTRA EN COMODATO EN EL INSTITUTO MUNICIPAL DE LA JUVENTUD DE COSALA.</t>
  </si>
  <si>
    <t>TRASPASO DE PRESUPUESTO PARA COMBUSTIBLES Y LUBRICANTES</t>
  </si>
  <si>
    <t xml:space="preserve">MODIFICACION DE PRESUPUESTO NO. 7 </t>
  </si>
  <si>
    <t>82202291001000000000000000000</t>
  </si>
  <si>
    <t>82202291001000001000000000000</t>
  </si>
  <si>
    <t>82202291001000001000001000000</t>
  </si>
  <si>
    <t>82202291001000001000001000001</t>
  </si>
  <si>
    <t xml:space="preserve">MODIFICACION DE PRESUPUESTO NO. 3 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</si>
  <si>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</si>
  <si>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</si>
  <si>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</si>
  <si>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</si>
  <si>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</si>
  <si>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</si>
  <si>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</si>
  <si>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</si>
  <si>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REPARACION DE TRANSMICION DE LA UNIDAD CHEVROLET AVALANCHE ASIGNADA A ESTE INSTITUTO.</t>
  </si>
  <si>
    <t>000729|REPARACION DE TRANSMICION DE LA UNIDAD CHEVROLET AVALANCHE ASIGNADA A ESTE INSTITUTO.</t>
  </si>
  <si>
    <t>DESPONCHES Y ENGRASADAS A LA UNIDAD DE TRANSPORTE AVALANCH ASIGNADA EN COMODATO AL INSTITUTO DE LA JUVENTUD DE COSALA.</t>
  </si>
  <si>
    <t>000781|DESPONCHES Y ENGRASADAS A LA UNIDAD DE TRANSPORTE AVALANCH ASIGNADA EN COMODATO AL INSTITUTO DE LA JUVENTUD DE COSALA.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</si>
  <si>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</si>
  <si>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</si>
  <si>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</si>
  <si>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</si>
  <si>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</si>
  <si>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</si>
  <si>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</si>
  <si>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</si>
  <si>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</si>
  <si>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</si>
  <si>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</si>
  <si>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</si>
  <si>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</si>
  <si>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</si>
  <si>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</si>
  <si>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</si>
  <si>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</si>
  <si>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82203317004000000000000000000</t>
  </si>
  <si>
    <t>82203317004000001000000000000</t>
  </si>
  <si>
    <t>82203317004000001000001000000</t>
  </si>
  <si>
    <t>82203317004000001000001000001</t>
  </si>
  <si>
    <t xml:space="preserve">MANTENIMIENTO A EQUIPO DE COMPUTO E IMPRESORA </t>
  </si>
  <si>
    <t xml:space="preserve">000784|MANTENIMIENTO A EQUIPO DE COMPUTO E IMPRESORA 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</si>
  <si>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</si>
  <si>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</si>
  <si>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</si>
  <si>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</si>
  <si>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</si>
  <si>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</si>
  <si>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</si>
  <si>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</si>
  <si>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AUDITORIA SOBRE LOS ESTADOS FINANCIEROS DEL EJERCICIO 2022</t>
  </si>
  <si>
    <t>000778|AUDITORIA SOBRE LOS ESTADOS FINANCIEROS DEL EJERCICIO 2022</t>
  </si>
  <si>
    <t>82203341001000000000000000000</t>
  </si>
  <si>
    <t>82203341001000001000000000000</t>
  </si>
  <si>
    <t>82203341001000001000001000000</t>
  </si>
  <si>
    <t>82203341001000001000001000001</t>
  </si>
  <si>
    <t>COMISIONES BANCARIAS CORRESPONDIENTES AL MES DE ENERO 2023</t>
  </si>
  <si>
    <t>000759|COMISIONES BANCARIAS CORRESPONDIENTES AL MES DE ENERO 2023</t>
  </si>
  <si>
    <t>COMISIONES BANCARIAS CORRESPONDIENTES AL MES DE FEBRERO 2023</t>
  </si>
  <si>
    <t>000760|COMISIONES BANCARIAS CORRESPONDIENTES AL MES DE FEBRERO 2023</t>
  </si>
  <si>
    <t xml:space="preserve">COMISIONES BANCARIAS CORRESPONDIENTES AL MES DE MARZO 2023
</t>
  </si>
  <si>
    <t xml:space="preserve">000785|COMISIONES BANCARIAS CORRESPONDIENTES AL MES DE MARZO 2023
</t>
  </si>
  <si>
    <t>82203351005000000000000000000</t>
  </si>
  <si>
    <t>82203351005000001000000000000</t>
  </si>
  <si>
    <t>82203351005000001000001000000</t>
  </si>
  <si>
    <t>82203351005000001000001000001</t>
  </si>
  <si>
    <t>82203352001000000000000000000</t>
  </si>
  <si>
    <t>82203352001000001000000000000</t>
  </si>
  <si>
    <t>82203352001000001000001000000</t>
  </si>
  <si>
    <t>82203352001000001000001000001</t>
  </si>
  <si>
    <t>82203352004000000000000000000</t>
  </si>
  <si>
    <t>82203352004000001000000000000</t>
  </si>
  <si>
    <t>82203352004000001000001000000</t>
  </si>
  <si>
    <t>82203352004000001000001000001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</si>
  <si>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</si>
  <si>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</si>
  <si>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</si>
  <si>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</si>
  <si>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</si>
  <si>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</si>
  <si>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</si>
  <si>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</si>
  <si>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</si>
  <si>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</si>
  <si>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</si>
  <si>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</si>
  <si>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</si>
  <si>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</si>
  <si>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</si>
  <si>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</si>
  <si>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BICICLETAS UTILIZADAS EN EL FESTEJO DE DIA DE REYES 2023</t>
  </si>
  <si>
    <t>000786|BICICLETAS UTILIZADAS EN EL FESTEJO DE DIA DE REYES 2023</t>
  </si>
  <si>
    <t>PLAYERAS PARA CARRERA REALIZADA POR EL INSTITUTO MUNICIPAL DE LA JUVENTUD DE COSALA. "CARRERA CORRE CON AMOR"</t>
  </si>
  <si>
    <t>000779|PLAYERAS PARA CARRERA REALIZADA POR EL INSTITUTO MUNICIPAL DE LA JUVENTUD DE COSALA. "CARRERA CORRE CON AMOR"</t>
  </si>
  <si>
    <t>AGUA PURIFICADA UTILIZADA EN DIVERSOS EVENTOS REALIZADOS POR EL INSTITUTO DE LA JUVENTUD DE COSALA.</t>
  </si>
  <si>
    <t>000800|AGUA PURIFICADA UTILIZADA EN DIVERSOS EVENTOS REALIZADOS POR EL INSTITUTO DE LA JUVENTUD DE COSALA.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</si>
  <si>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</si>
  <si>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</si>
  <si>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</si>
  <si>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</si>
  <si>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</si>
  <si>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</si>
  <si>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</si>
  <si>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</si>
  <si>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PAGO DE ISR CORRESPONDIENTE AL MES DE DICIEMBRE 2022</t>
  </si>
  <si>
    <t>000780|PAGO DE ISR CORRESPONDIENTE AL MES DE DICIEMBRE 2022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</si>
  <si>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</si>
  <si>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</si>
  <si>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</si>
  <si>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</si>
  <si>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</si>
  <si>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82205000000000000000000000000</t>
  </si>
  <si>
    <t>82205515001000000000000000000</t>
  </si>
  <si>
    <t>82205515001000001000000000000</t>
  </si>
  <si>
    <t>82205515001000001000001000000</t>
  </si>
  <si>
    <t>82205515001000001000001000001</t>
  </si>
  <si>
    <t>82205564001000000000000000000</t>
  </si>
  <si>
    <t>82205564001000001000000000000</t>
  </si>
  <si>
    <t>82205564001000001000001000000</t>
  </si>
  <si>
    <t>82205564001000001000001000001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</si>
  <si>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</si>
  <si>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</si>
  <si>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</si>
  <si>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</si>
  <si>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</si>
  <si>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</si>
  <si>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</si>
  <si>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</si>
  <si>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</si>
  <si>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</si>
  <si>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</si>
  <si>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</si>
  <si>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</si>
  <si>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</si>
  <si>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</si>
  <si>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</si>
  <si>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</si>
  <si>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</si>
  <si>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</si>
  <si>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</si>
  <si>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</si>
  <si>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</si>
  <si>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</si>
  <si>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</si>
  <si>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</si>
  <si>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</si>
  <si>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</si>
  <si>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</si>
  <si>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</si>
  <si>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</si>
  <si>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</si>
  <si>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</si>
  <si>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</si>
  <si>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</si>
  <si>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</si>
  <si>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</si>
  <si>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</si>
  <si>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</si>
  <si>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</si>
  <si>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</si>
  <si>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</si>
  <si>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</si>
  <si>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</si>
  <si>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</si>
  <si>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</si>
  <si>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</si>
  <si>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</si>
  <si>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</si>
  <si>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</si>
  <si>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</si>
  <si>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</si>
  <si>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</si>
  <si>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</si>
  <si>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</si>
  <si>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</si>
  <si>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</si>
  <si>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</si>
  <si>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</si>
  <si>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</si>
  <si>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</si>
  <si>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</si>
  <si>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</si>
  <si>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</si>
  <si>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</si>
  <si>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</si>
  <si>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</si>
  <si>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</si>
  <si>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82301152003000000000000000000</t>
  </si>
  <si>
    <t>82301152003000001000000000000</t>
  </si>
  <si>
    <t>82301152003000001000001000000</t>
  </si>
  <si>
    <t>82301152003000001000001000001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</si>
  <si>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</si>
  <si>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</si>
  <si>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</si>
  <si>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</si>
  <si>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</si>
  <si>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</si>
  <si>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</si>
  <si>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</si>
  <si>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</si>
  <si>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</si>
  <si>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</si>
  <si>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</si>
  <si>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</si>
  <si>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</si>
  <si>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</si>
  <si>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</si>
  <si>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</si>
  <si>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</si>
  <si>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</si>
  <si>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</si>
  <si>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</si>
  <si>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</si>
  <si>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</si>
  <si>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</si>
  <si>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</si>
  <si>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</si>
  <si>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</si>
  <si>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</si>
  <si>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</si>
  <si>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</si>
  <si>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</si>
  <si>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</si>
  <si>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</si>
  <si>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</si>
  <si>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</si>
  <si>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</si>
  <si>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</si>
  <si>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</si>
  <si>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</si>
  <si>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</si>
  <si>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</si>
  <si>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</si>
  <si>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</si>
  <si>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</si>
  <si>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</si>
  <si>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</si>
  <si>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</si>
  <si>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</si>
  <si>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</si>
  <si>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</si>
  <si>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</si>
  <si>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</si>
  <si>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</si>
  <si>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</si>
  <si>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</si>
  <si>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</si>
  <si>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</si>
  <si>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</si>
  <si>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82303317004000000000000000000</t>
  </si>
  <si>
    <t>82303317004000001000000000000</t>
  </si>
  <si>
    <t>82303317004000001000001000000</t>
  </si>
  <si>
    <t>82303317004000001000001000001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</si>
  <si>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</si>
  <si>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</si>
  <si>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</si>
  <si>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</si>
  <si>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</si>
  <si>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</si>
  <si>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</si>
  <si>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</si>
  <si>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</si>
  <si>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</si>
  <si>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</si>
  <si>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</si>
  <si>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</si>
  <si>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</si>
  <si>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</si>
  <si>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</si>
  <si>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</si>
  <si>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</si>
  <si>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</si>
  <si>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</si>
  <si>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82303352004000000000000000000</t>
  </si>
  <si>
    <t>82303352004000001000000000000</t>
  </si>
  <si>
    <t>82303352004000001000001000000</t>
  </si>
  <si>
    <t>82303352004000001000001000001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</si>
  <si>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</si>
  <si>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</si>
  <si>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</si>
  <si>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</si>
  <si>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</si>
  <si>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</si>
  <si>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</si>
  <si>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</si>
  <si>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</si>
  <si>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</si>
  <si>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</si>
  <si>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</si>
  <si>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</si>
  <si>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</si>
  <si>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</si>
  <si>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</si>
  <si>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</si>
  <si>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</si>
  <si>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</si>
  <si>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</si>
  <si>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</si>
  <si>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</si>
  <si>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</si>
  <si>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</si>
  <si>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</si>
  <si>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</si>
  <si>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</si>
  <si>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</si>
  <si>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</si>
  <si>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82305000000000000000000000000</t>
  </si>
  <si>
    <t>82305515001000000000000000000</t>
  </si>
  <si>
    <t>82305515001000001000000000000</t>
  </si>
  <si>
    <t>82305515001000001000001000000</t>
  </si>
  <si>
    <t>82305515001000001000001000001</t>
  </si>
  <si>
    <t>82305564001000000000000000000</t>
  </si>
  <si>
    <t>82305564001000001000000000000</t>
  </si>
  <si>
    <t>82305564001000001000001000000</t>
  </si>
  <si>
    <t>82305564001000001000001000001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</si>
  <si>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</si>
  <si>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</si>
  <si>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</si>
  <si>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</si>
  <si>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</si>
  <si>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</si>
  <si>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</si>
  <si>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</si>
  <si>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</si>
  <si>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</si>
  <si>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</si>
  <si>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</si>
  <si>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</si>
  <si>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</si>
  <si>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</si>
  <si>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</si>
  <si>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</si>
  <si>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</si>
  <si>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</si>
  <si>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</si>
  <si>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</si>
  <si>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</si>
  <si>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</si>
  <si>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</si>
  <si>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</si>
  <si>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</si>
  <si>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</si>
  <si>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</si>
  <si>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</si>
  <si>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</si>
  <si>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</si>
  <si>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</si>
  <si>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</si>
  <si>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</si>
  <si>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</si>
  <si>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</si>
  <si>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</si>
  <si>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</si>
  <si>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</si>
  <si>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</si>
  <si>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</si>
  <si>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</si>
  <si>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</si>
  <si>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</si>
  <si>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</si>
  <si>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</si>
  <si>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</si>
  <si>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</si>
  <si>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</si>
  <si>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</si>
  <si>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</si>
  <si>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</si>
  <si>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</si>
  <si>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</si>
  <si>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</si>
  <si>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</si>
  <si>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</si>
  <si>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</si>
  <si>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</si>
  <si>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</si>
  <si>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</si>
  <si>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</si>
  <si>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</si>
  <si>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</si>
  <si>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</si>
  <si>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</si>
  <si>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</si>
  <si>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82401152003000000000000000000</t>
  </si>
  <si>
    <t>82401152003000001000000000000</t>
  </si>
  <si>
    <t>82401152003000001000001000000</t>
  </si>
  <si>
    <t>82401152003000001000001000001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</si>
  <si>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</si>
  <si>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</si>
  <si>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</si>
  <si>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</si>
  <si>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</si>
  <si>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</si>
  <si>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</si>
  <si>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</si>
  <si>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</si>
  <si>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</si>
  <si>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</si>
  <si>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</si>
  <si>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</si>
  <si>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</si>
  <si>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</si>
  <si>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</si>
  <si>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</si>
  <si>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</si>
  <si>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</si>
  <si>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</si>
  <si>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</si>
  <si>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</si>
  <si>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</si>
  <si>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</si>
  <si>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</si>
  <si>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</si>
  <si>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</si>
  <si>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</si>
  <si>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</si>
  <si>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</si>
  <si>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</si>
  <si>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</si>
  <si>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</si>
  <si>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</si>
  <si>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</si>
  <si>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</si>
  <si>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</si>
  <si>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</si>
  <si>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</si>
  <si>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</si>
  <si>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</si>
  <si>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</si>
  <si>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</si>
  <si>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</si>
  <si>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</si>
  <si>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</si>
  <si>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</si>
  <si>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</si>
  <si>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</si>
  <si>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</si>
  <si>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</si>
  <si>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</si>
  <si>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</si>
  <si>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</si>
  <si>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</si>
  <si>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</si>
  <si>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</si>
  <si>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</si>
  <si>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82403317004000000000000000000</t>
  </si>
  <si>
    <t>82403317004000001000000000000</t>
  </si>
  <si>
    <t>82403317004000001000001000000</t>
  </si>
  <si>
    <t>82403317004000001000001000001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</si>
  <si>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</si>
  <si>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</si>
  <si>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</si>
  <si>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</si>
  <si>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</si>
  <si>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</si>
  <si>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</si>
  <si>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</si>
  <si>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</si>
  <si>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</si>
  <si>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</si>
  <si>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</si>
  <si>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000759| COMISIONES BANCARIAS CORRESPONDIENTES AL MES DE EN</t>
  </si>
  <si>
    <t>000760| COMISIONES BANCARIAS CORRESPONDIENTES AL MES DE FE</t>
  </si>
  <si>
    <t>000785| COMISIONES BANCARIAS CORRESPONDIENTES AL MES DE MA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</si>
  <si>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</si>
  <si>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</si>
  <si>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</si>
  <si>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</si>
  <si>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</si>
  <si>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</si>
  <si>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</si>
  <si>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</si>
  <si>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82403352004000000000000000000</t>
  </si>
  <si>
    <t>82403352004000001000000000000</t>
  </si>
  <si>
    <t>82403352004000001000001000000</t>
  </si>
  <si>
    <t>82403352004000001000001000001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</si>
  <si>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</si>
  <si>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</si>
  <si>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</si>
  <si>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</si>
  <si>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</si>
  <si>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</si>
  <si>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</si>
  <si>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</si>
  <si>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</si>
  <si>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</si>
  <si>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</si>
  <si>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</si>
  <si>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</si>
  <si>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</si>
  <si>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</si>
  <si>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</si>
  <si>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</si>
  <si>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</si>
  <si>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</si>
  <si>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</si>
  <si>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</si>
  <si>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</si>
  <si>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</si>
  <si>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</si>
  <si>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000780| PAGO DE ISR CORRESPONDIENTE AL MES DE DICIEMBRE 20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</si>
  <si>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</si>
  <si>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</si>
  <si>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</si>
  <si>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</si>
  <si>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</si>
  <si>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82405000000000000000000000000</t>
  </si>
  <si>
    <t>82405515001000000000000000000</t>
  </si>
  <si>
    <t>82405515001000001000000000000</t>
  </si>
  <si>
    <t>82405515001000001000001000000</t>
  </si>
  <si>
    <t>82405515001000001000001000001</t>
  </si>
  <si>
    <t>82405564001000000000000000000</t>
  </si>
  <si>
    <t>82405564001000001000000000000</t>
  </si>
  <si>
    <t>82405564001000001000001000000</t>
  </si>
  <si>
    <t>82405564001000001000001000001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</si>
  <si>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</si>
  <si>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</si>
  <si>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</si>
  <si>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</si>
  <si>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</si>
  <si>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</si>
  <si>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</si>
  <si>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</si>
  <si>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</si>
  <si>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</si>
  <si>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</si>
  <si>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</si>
  <si>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</si>
  <si>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</si>
  <si>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</si>
  <si>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</si>
  <si>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</si>
  <si>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</si>
  <si>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</si>
  <si>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</si>
  <si>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</si>
  <si>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</si>
  <si>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</si>
  <si>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</si>
  <si>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</si>
  <si>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</si>
  <si>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</si>
  <si>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</si>
  <si>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</si>
  <si>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</si>
  <si>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</si>
  <si>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</si>
  <si>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</si>
  <si>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</si>
  <si>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</si>
  <si>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</si>
  <si>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</si>
  <si>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</si>
  <si>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</si>
  <si>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</si>
  <si>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</si>
  <si>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</si>
  <si>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</si>
  <si>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</si>
  <si>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</si>
  <si>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</si>
  <si>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</si>
  <si>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</si>
  <si>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</si>
  <si>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</si>
  <si>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</si>
  <si>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</si>
  <si>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</si>
  <si>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</si>
  <si>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</si>
  <si>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</si>
  <si>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</si>
  <si>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</si>
  <si>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</si>
  <si>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</si>
  <si>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</si>
  <si>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</si>
  <si>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</si>
  <si>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</si>
  <si>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</si>
  <si>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</si>
  <si>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</si>
  <si>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82501152003000000000000000000</t>
  </si>
  <si>
    <t>82501152003000001000000000000</t>
  </si>
  <si>
    <t>82501152003000001000001000000</t>
  </si>
  <si>
    <t>82501152003000001000001000001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</si>
  <si>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</si>
  <si>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</si>
  <si>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</si>
  <si>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</si>
  <si>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</si>
  <si>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</si>
  <si>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</si>
  <si>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</si>
  <si>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</si>
  <si>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</si>
  <si>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</si>
  <si>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</si>
  <si>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</si>
  <si>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</si>
  <si>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</si>
  <si>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</si>
  <si>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</si>
  <si>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</si>
  <si>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</si>
  <si>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</si>
  <si>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</si>
  <si>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</si>
  <si>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</si>
  <si>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</si>
  <si>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</si>
  <si>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</si>
  <si>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</si>
  <si>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</si>
  <si>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</si>
  <si>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000735|COMBUSTIBLE UTILIZADO EN UNIDAD DE TRANSPORTE CHEVROLET AVALANCH AZUL, QUE SE ENCUENTRA EN COMODATO EN EL INSTITUTO MUNICIPAL DE LA JUVENTUD</t>
  </si>
  <si>
    <t>000736|COMBUSTIBLE UTILIZADO EN UNIDAD DE TRANSPORTE CHEVROLET AVALANCH AZUL, QUE SE ENCUENTRA EN COMODATO EN EL INSTITUTO MUNICIPAL DE LA JUVENTUD</t>
  </si>
  <si>
    <t>000737|COMBUSTIBLE UTILIZADO EN UNIDAD DE TRANSPORTE CHEVROLET AVALANCH AZUL, QUE SE ENCUENTRA EN COMODATO EN EL INSTITUTO MUNICIPAL DE LA JUVENTUD</t>
  </si>
  <si>
    <t>000738|COMBUSTIBLE UTILIZADO EN UNIDAD DE TRANSPORTE CHEVROLET AVALANCH AZUL, QUE SE ENCUENTRA EN COMODATO EN EL INSTITUTO MUNICIPAL DE LA JUVENTUD</t>
  </si>
  <si>
    <t>000739|COMBUSTIBLE UTILIZADO EN UNIDAD DE TRANSPORTE CHEVROLET AVALANCH AZUL, QUE SE ENCUENTRA EN COMODATO EN EL INSTITUTO MUNICIPAL DE LA JUVENTUD</t>
  </si>
  <si>
    <t>000740|COMBUSTIBLE UTILIZADO EN UNIDAD DE TRANSPORTE CHEVROLET AVALANCH AZUL, QUE SE ENCUENTRA EN COMODATO EN EL INSTITUTO MUNICIPAL DE LA JUVENTUD</t>
  </si>
  <si>
    <t>000741|COMBUSTIBLE UTILIZADO EN UNIDAD DE TRANSPORTE CHEVROLET AVALANCH AZUL, QUE SE ENCUENTRA EN COMODATO EN EL INSTITUTO MUNICIPAL DE LA JUVENTUD</t>
  </si>
  <si>
    <t>000742|COMBUSTIBLE UTILIZADO EN UNIDAD DE TRANSPORTE CHEVROLET AVALANCH AZUL, QUE SE ENCUENTRA EN COMODATO EN EL INSTITUTO MUNICIPAL DE LA JUVENTUD</t>
  </si>
  <si>
    <t>000743|COMBUSTIBLE UTILIZADO EN UNIDAD DE TRANSPORTE CHEVROLET AVALANCH AZUL, QUE SE ENCUENTRA EN COMODATO EN EL INSTITUTO MUNICIPAL DE LA JUVENTUD</t>
  </si>
  <si>
    <t>000744|COMBUSTIBLE UTILIZADO EN UNIDAD DE TRANSPORTE CHEVROLET AVALANCH AZUL, QUE SE ENCUENTRA EN COMODATO EN EL INSTITUTO MUNICIPAL DE LA JUVENTUD</t>
  </si>
  <si>
    <t>000745|COMBUSTIBLE UTILIZADO EN UNIDAD DE TRANSPORTE CHEVROLET AVALANCH AZUL, QUE SE ENCUENTRA EN COMODATO EN EL INSTITUTO MUNICIPAL DE LA JUVENTUD</t>
  </si>
  <si>
    <t>000746|COMBUSTIBLE UTILIZADO EN UNIDAD DE TRANSPORTE CHEVROLET AVALANCH AZUL, QUE SE ENCUENTRA EN COMODATO EN EL INSTITUTO MUNICIPAL DE LA JUVENTUD</t>
  </si>
  <si>
    <t>000747|COMBUSTIBLE UTILIZADO EN UNIDAD DE TRANSPORTE CHEVROLET AVALANCH AZUL, QUE SE ENCUENTRA EN COMODATO EN EL INSTITUTO MUNICIPAL DE LA JUVENTUD</t>
  </si>
  <si>
    <t>000748|COMBUSTIBLE UTILIZADO EN UNIDAD DE TRANSPORTE CHEVROLET AVALANCH AZUL, QUE SE ENCUENTRA EN COMODATO EN EL INSTITUTO MUNICIPAL DE LA JUVENTUD</t>
  </si>
  <si>
    <t>000749|COMBUSTIBLE UTILIZADO EN UNIDAD DE TRANSPORTE CHEVROLET AVALANCH AZUL, QUE SE ENCUENTRA EN COMODATO EN EL INSTITUTO MUNICIPAL DE LA JUVENTUD</t>
  </si>
  <si>
    <t>000750|COMBUSTIBLE UTILIZADO EN UNIDAD DE TRANSPORTE CHEVROLET AVALANCH AZUL, QUE SE ENCUENTRA EN COMODATO EN EL INSTITUTO MUNICIPAL DE LA JUVENTUD</t>
  </si>
  <si>
    <t>000751|COMBUSTIBLE UTILIZADO EN UNIDAD DE TRANSPORTE CHEVROLET AVALANCH AZUL, QUE SE ENCUENTRA EN COMODATO EN EL INSTITUTO MUNICIPAL DE LA JUVENTUD</t>
  </si>
  <si>
    <t>000752|COMBUSTIBLE UTILIZADO EN UNIDAD DE TRANSPORTE CHEVROLET AVALANCH AZUL, QUE SE ENCUENTRA EN COMODATO EN EL INSTITUTO MUNICIPAL DE LA JUVENTUD</t>
  </si>
  <si>
    <t>000753|COMBUSTIBLE UTILIZADO EN UNIDAD DE TRANSPORTE CHEVROLET AVALANCH AZUL, QUE SE ENCUENTRA EN COMODATO EN EL INSTITUTO MUNICIPAL DE LA JUVENTUD</t>
  </si>
  <si>
    <t>000754|COMBUSTIBLE UTILIZADO EN UNIDAD DE TRANSPORTE CHEVROLET AVALANCH AZUL, QUE SE ENCUENTRA EN COMODATO EN EL INSTITUTO MUNICIPAL DE LA JUVENTUD</t>
  </si>
  <si>
    <t>000755|COMBUSTIBLE UTILIZADO EN UNIDAD DE TRANSPORTE CHEVROLET AVALANCH AZUL, QUE SE ENCUENTRA EN COMODATO EN EL INSTITUTO MUNICIPAL DE LA JUVENTUD</t>
  </si>
  <si>
    <t>000756|COMBUSTIBLE UTILIZADO EN UNIDAD DE TRANSPORTE CHEVROLET AVALANCH AZUL, QUE SE ENCUENTRA EN COMODATO EN EL INSTITUTO MUNICIPAL DE LA JUVENTUD</t>
  </si>
  <si>
    <t>000757|COMBUSTIBLE UTILIZADO EN UNIDAD DE TRANSPORTE CHEVROLET AVALANCH AZUL, QUE SE ENCUENTRA EN COMODATO EN EL INSTITUTO MUNICIPAL DE LA JUVENTUD</t>
  </si>
  <si>
    <t>000758|COMBUSTIBLE UTILIZADO EN UNIDAD DE TRANSPORTE CHEVROLET AVALANCH AZUL, QUE SE ENCUENTRA EN COMODATO EN EL INSTITUTO MUNICIPAL DE LA JUVENTUD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</si>
  <si>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</si>
  <si>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</si>
  <si>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</si>
  <si>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</si>
  <si>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</si>
  <si>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</si>
  <si>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</si>
  <si>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</si>
  <si>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</si>
  <si>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</si>
  <si>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</si>
  <si>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</si>
  <si>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</si>
  <si>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</si>
  <si>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</si>
  <si>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</si>
  <si>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</si>
  <si>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</si>
  <si>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</si>
  <si>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</si>
  <si>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</si>
  <si>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</si>
  <si>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</si>
  <si>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</si>
  <si>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</si>
  <si>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</si>
  <si>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</si>
  <si>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</si>
  <si>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</si>
  <si>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82503317004000000000000000000</t>
  </si>
  <si>
    <t>82503317004000001000000000000</t>
  </si>
  <si>
    <t>82503317004000001000001000000</t>
  </si>
  <si>
    <t>82503317004000001000001000001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</si>
  <si>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</si>
  <si>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</si>
  <si>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</si>
  <si>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</si>
  <si>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</si>
  <si>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</si>
  <si>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</si>
  <si>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</si>
  <si>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</si>
  <si>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</si>
  <si>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</si>
  <si>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</si>
  <si>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</si>
  <si>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</si>
  <si>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</si>
  <si>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</si>
  <si>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</si>
  <si>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</si>
  <si>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</si>
  <si>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</si>
  <si>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82503352004000000000000000000</t>
  </si>
  <si>
    <t>82503352004000001000000000000</t>
  </si>
  <si>
    <t>82503352004000001000001000000</t>
  </si>
  <si>
    <t>82503352004000001000001000001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</si>
  <si>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</si>
  <si>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</si>
  <si>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</si>
  <si>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</si>
  <si>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</si>
  <si>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</si>
  <si>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</si>
  <si>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</si>
  <si>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</si>
  <si>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</si>
  <si>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</si>
  <si>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</si>
  <si>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</si>
  <si>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</si>
  <si>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</si>
  <si>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</si>
  <si>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</si>
  <si>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</si>
  <si>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</si>
  <si>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</si>
  <si>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</si>
  <si>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</si>
  <si>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</si>
  <si>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</si>
  <si>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</si>
  <si>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</si>
  <si>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</si>
  <si>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</si>
  <si>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</si>
  <si>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82505000000000000000000000000</t>
  </si>
  <si>
    <t>82505515001000000000000000000</t>
  </si>
  <si>
    <t>82505515001000001000000000000</t>
  </si>
  <si>
    <t>82505515001000001000001000000</t>
  </si>
  <si>
    <t>82505515001000001000001000001</t>
  </si>
  <si>
    <t>82505564001000000000000000000</t>
  </si>
  <si>
    <t>82505564001000001000000000000</t>
  </si>
  <si>
    <t>82505564001000001000001000000</t>
  </si>
  <si>
    <t>82505564001000001000001000001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</si>
  <si>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</si>
  <si>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</si>
  <si>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</si>
  <si>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</si>
  <si>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</si>
  <si>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</si>
  <si>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</si>
  <si>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</si>
  <si>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</si>
  <si>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</si>
  <si>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</si>
  <si>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</si>
  <si>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</si>
  <si>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</si>
  <si>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</si>
  <si>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</si>
  <si>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</si>
  <si>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</si>
  <si>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</si>
  <si>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</si>
  <si>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</si>
  <si>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</si>
  <si>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</si>
  <si>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</si>
  <si>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</si>
  <si>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</si>
  <si>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</si>
  <si>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</si>
  <si>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</si>
  <si>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</si>
  <si>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</si>
  <si>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</si>
  <si>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</si>
  <si>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</si>
  <si>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</si>
  <si>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</si>
  <si>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</si>
  <si>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</si>
  <si>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</si>
  <si>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</si>
  <si>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</si>
  <si>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</si>
  <si>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</si>
  <si>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</si>
  <si>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</si>
  <si>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</si>
  <si>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</si>
  <si>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</si>
  <si>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</si>
  <si>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</si>
  <si>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</si>
  <si>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</si>
  <si>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</si>
  <si>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</si>
  <si>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</si>
  <si>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</si>
  <si>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</si>
  <si>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</si>
  <si>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</si>
  <si>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</si>
  <si>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</si>
  <si>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</si>
  <si>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</si>
  <si>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</si>
  <si>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</si>
  <si>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</si>
  <si>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</si>
  <si>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82601152003000000000000000000</t>
  </si>
  <si>
    <t>82601152003000001000000000000</t>
  </si>
  <si>
    <t>82601152003000001000001000000</t>
  </si>
  <si>
    <t>82601152003000001000001000001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</si>
  <si>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</si>
  <si>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</si>
  <si>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</si>
  <si>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</si>
  <si>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</si>
  <si>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</si>
  <si>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</si>
  <si>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</si>
  <si>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</si>
  <si>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</si>
  <si>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</si>
  <si>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</si>
  <si>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</si>
  <si>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</si>
  <si>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</si>
  <si>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</si>
  <si>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</si>
  <si>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</si>
  <si>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</si>
  <si>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</si>
  <si>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</si>
  <si>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</si>
  <si>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</si>
  <si>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</si>
  <si>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</si>
  <si>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</si>
  <si>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</si>
  <si>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</si>
  <si>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</si>
  <si>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</si>
  <si>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</si>
  <si>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</si>
  <si>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</si>
  <si>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</si>
  <si>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</si>
  <si>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</si>
  <si>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</si>
  <si>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</si>
  <si>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</si>
  <si>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</si>
  <si>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</si>
  <si>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</si>
  <si>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</si>
  <si>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</si>
  <si>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</si>
  <si>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</si>
  <si>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</si>
  <si>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</si>
  <si>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</si>
  <si>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</si>
  <si>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</si>
  <si>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</si>
  <si>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</si>
  <si>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</si>
  <si>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</si>
  <si>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</si>
  <si>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</si>
  <si>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</si>
  <si>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82603317004000000000000000000</t>
  </si>
  <si>
    <t>82603317004000001000000000000</t>
  </si>
  <si>
    <t>82603317004000001000001000000</t>
  </si>
  <si>
    <t>82603317004000001000001000001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</si>
  <si>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</si>
  <si>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</si>
  <si>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</si>
  <si>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</si>
  <si>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</si>
  <si>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</si>
  <si>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</si>
  <si>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</si>
  <si>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</si>
  <si>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</si>
  <si>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</si>
  <si>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</si>
  <si>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</si>
  <si>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</si>
  <si>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</si>
  <si>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</si>
  <si>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</si>
  <si>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</si>
  <si>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</si>
  <si>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</si>
  <si>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82603352004000000000000000000</t>
  </si>
  <si>
    <t>82603352004000001000000000000</t>
  </si>
  <si>
    <t>82603352004000001000001000000</t>
  </si>
  <si>
    <t>82603352004000001000001000001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</si>
  <si>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</si>
  <si>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</si>
  <si>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</si>
  <si>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</si>
  <si>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</si>
  <si>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</si>
  <si>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</si>
  <si>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</si>
  <si>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</si>
  <si>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</si>
  <si>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</si>
  <si>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</si>
  <si>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</si>
  <si>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</si>
  <si>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</si>
  <si>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</si>
  <si>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</si>
  <si>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</si>
  <si>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</si>
  <si>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</si>
  <si>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</si>
  <si>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</si>
  <si>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</si>
  <si>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</si>
  <si>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</si>
  <si>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</si>
  <si>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</si>
  <si>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</si>
  <si>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</si>
  <si>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82605000000000000000000000000</t>
  </si>
  <si>
    <t>82605515001000000000000000000</t>
  </si>
  <si>
    <t>82605515001000001000000000000</t>
  </si>
  <si>
    <t>82605515001000001000001000000</t>
  </si>
  <si>
    <t>82605515001000001000001000001</t>
  </si>
  <si>
    <t>82605564001000000000000000000</t>
  </si>
  <si>
    <t>82605564001000001000000000000</t>
  </si>
  <si>
    <t>82605564001000001000001000000</t>
  </si>
  <si>
    <t>82605564001000001000001000001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</si>
  <si>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</si>
  <si>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</si>
  <si>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</si>
  <si>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</si>
  <si>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</si>
  <si>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</si>
  <si>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</si>
  <si>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</si>
  <si>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</si>
  <si>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</si>
  <si>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</si>
  <si>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</si>
  <si>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</si>
  <si>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</si>
  <si>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</si>
  <si>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</si>
  <si>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</si>
  <si>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</si>
  <si>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</si>
  <si>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</si>
  <si>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</si>
  <si>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</si>
  <si>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</si>
  <si>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</si>
  <si>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</si>
  <si>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</si>
  <si>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</si>
  <si>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</si>
  <si>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</si>
  <si>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</si>
  <si>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</si>
  <si>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</si>
  <si>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</si>
  <si>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</si>
  <si>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</si>
  <si>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</si>
  <si>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</si>
  <si>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</si>
  <si>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</si>
  <si>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</si>
  <si>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</si>
  <si>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</si>
  <si>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</si>
  <si>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</si>
  <si>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</si>
  <si>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</si>
  <si>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</si>
  <si>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</si>
  <si>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</si>
  <si>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</si>
  <si>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</si>
  <si>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</si>
  <si>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</si>
  <si>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</si>
  <si>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</si>
  <si>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</si>
  <si>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</si>
  <si>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</si>
  <si>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</si>
  <si>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</si>
  <si>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</si>
  <si>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</si>
  <si>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</si>
  <si>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</si>
  <si>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</si>
  <si>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</si>
  <si>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</si>
  <si>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82701152003000000000000000000</t>
  </si>
  <si>
    <t>82701152003000001000000000000</t>
  </si>
  <si>
    <t>82701152003000001000001000000</t>
  </si>
  <si>
    <t>82701152003000001000001000001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</si>
  <si>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</si>
  <si>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</si>
  <si>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</si>
  <si>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</si>
  <si>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</si>
  <si>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</si>
  <si>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</si>
  <si>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</si>
  <si>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</si>
  <si>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</si>
  <si>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</si>
  <si>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</si>
  <si>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</si>
  <si>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</si>
  <si>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</si>
  <si>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</si>
  <si>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</si>
  <si>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</si>
  <si>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</si>
  <si>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</si>
  <si>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</si>
  <si>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</si>
  <si>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</si>
  <si>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</si>
  <si>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</si>
  <si>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</si>
  <si>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</si>
  <si>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</si>
  <si>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</si>
  <si>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</si>
  <si>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</si>
  <si>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</si>
  <si>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</si>
  <si>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</si>
  <si>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</si>
  <si>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</si>
  <si>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</si>
  <si>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</si>
  <si>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</si>
  <si>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</si>
  <si>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</si>
  <si>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</si>
  <si>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</si>
  <si>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</si>
  <si>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</si>
  <si>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</si>
  <si>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</si>
  <si>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</si>
  <si>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</si>
  <si>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</si>
  <si>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</si>
  <si>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</si>
  <si>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</si>
  <si>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</si>
  <si>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</si>
  <si>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</si>
  <si>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</si>
  <si>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</si>
  <si>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82703317004000000000000000000</t>
  </si>
  <si>
    <t>82703317004000001000000000000</t>
  </si>
  <si>
    <t>82703317004000001000001000000</t>
  </si>
  <si>
    <t>82703317004000001000001000001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</si>
  <si>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</si>
  <si>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</si>
  <si>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</si>
  <si>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</si>
  <si>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</si>
  <si>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</si>
  <si>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</si>
  <si>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</si>
  <si>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</si>
  <si>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</si>
  <si>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</si>
  <si>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</si>
  <si>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</si>
  <si>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</si>
  <si>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</si>
  <si>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</si>
  <si>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</si>
  <si>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</si>
  <si>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</si>
  <si>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</si>
  <si>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82703352004000000000000000000</t>
  </si>
  <si>
    <t>82703352004000001000000000000</t>
  </si>
  <si>
    <t>82703352004000001000001000000</t>
  </si>
  <si>
    <t>82703352004000001000001000001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</si>
  <si>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</si>
  <si>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</si>
  <si>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</si>
  <si>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</si>
  <si>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</si>
  <si>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</si>
  <si>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</si>
  <si>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</si>
  <si>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</si>
  <si>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</si>
  <si>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</si>
  <si>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</si>
  <si>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</si>
  <si>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</si>
  <si>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</si>
  <si>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</si>
  <si>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</si>
  <si>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</si>
  <si>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</si>
  <si>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</si>
  <si>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</si>
  <si>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</si>
  <si>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</si>
  <si>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</si>
  <si>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</si>
  <si>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</si>
  <si>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</si>
  <si>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</si>
  <si>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</si>
  <si>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82705000000000000000000000000</t>
  </si>
  <si>
    <t>82705515001000000000000000000</t>
  </si>
  <si>
    <t>82705515001000001000000000000</t>
  </si>
  <si>
    <t>82705515001000001000001000000</t>
  </si>
  <si>
    <t>82705515001000001000001000001</t>
  </si>
  <si>
    <t>82705564001000000000000000000</t>
  </si>
  <si>
    <t>82705564001000001000000000000</t>
  </si>
  <si>
    <t>82705564001000001000001000000</t>
  </si>
  <si>
    <t>82705564001000001000001000001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</si>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</sst>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48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67645.62</v>
      </c>
      <c r="R2" s="7">
        <v>600049.07</v>
      </c>
      <c r="S2" s="7">
        <v>600382.58</v>
      </c>
      <c r="T2" s="7">
        <v>67312.11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41315.94</v>
      </c>
      <c r="R3" s="7">
        <v>600049.07</v>
      </c>
      <c r="S3" s="7">
        <v>600382.58</v>
      </c>
      <c r="T3" s="7">
        <v>40982.43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26363.8</v>
      </c>
      <c r="R4" s="7">
        <v>300049.07</v>
      </c>
      <c r="S4" s="7">
        <v>300382.58</v>
      </c>
      <c r="T4" s="7">
        <v>26030.29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26363.8</v>
      </c>
      <c r="R9" s="7">
        <v>300049.07</v>
      </c>
      <c r="S9" s="7">
        <v>300382.58</v>
      </c>
      <c r="T9" s="7">
        <v>26030.29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26363.8</v>
      </c>
      <c r="R12" s="7">
        <v>300049.07</v>
      </c>
      <c r="S12" s="7">
        <v>300382.58</v>
      </c>
      <c r="T12" s="7">
        <v>26030.29</v>
      </c>
      <c r="U12" s="7" t="s">
        <v>47</v>
      </c>
      <c r="V12" s="7" t="s">
        <v>33</v>
      </c>
      <c r="W12" s="0" t="s">
        <v>54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61</v>
      </c>
      <c r="M13" s="0">
        <v>0</v>
      </c>
      <c r="N13" s="0">
        <v>0</v>
      </c>
      <c r="O13" s="0">
        <v>0</v>
      </c>
      <c r="P13" s="0" t="s">
        <v>30</v>
      </c>
      <c r="Q13" s="0">
        <v>26363.8</v>
      </c>
      <c r="R13" s="7">
        <v>300049.07</v>
      </c>
      <c r="S13" s="7">
        <v>300382.58</v>
      </c>
      <c r="T13" s="7">
        <v>26030.29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62</v>
      </c>
      <c r="B14" s="6" t="s">
        <v>30</v>
      </c>
      <c r="C14" s="6" t="s">
        <v>30</v>
      </c>
      <c r="D14" s="6">
        <v>2023</v>
      </c>
      <c r="E14" s="6">
        <v>1</v>
      </c>
      <c r="F14" s="6" t="s">
        <v>33</v>
      </c>
      <c r="G14" s="6" t="s">
        <v>63</v>
      </c>
      <c r="H14" s="6">
        <v>1</v>
      </c>
      <c r="I14" s="6">
        <v>0</v>
      </c>
      <c r="J14" s="10">
        <v>44930</v>
      </c>
      <c r="K14" s="10" t="s">
        <v>64</v>
      </c>
      <c r="L14" s="0" t="s">
        <v>64</v>
      </c>
      <c r="M14" s="0">
        <v>729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21460</v>
      </c>
      <c r="T14" s="7">
        <v>0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62</v>
      </c>
      <c r="B15" s="6" t="s">
        <v>30</v>
      </c>
      <c r="C15" s="6" t="s">
        <v>30</v>
      </c>
      <c r="D15" s="6">
        <v>2023</v>
      </c>
      <c r="E15" s="6">
        <v>1</v>
      </c>
      <c r="F15" s="6" t="s">
        <v>33</v>
      </c>
      <c r="G15" s="6" t="s">
        <v>63</v>
      </c>
      <c r="H15" s="6">
        <v>2</v>
      </c>
      <c r="I15" s="6">
        <v>0</v>
      </c>
      <c r="J15" s="10">
        <v>44935</v>
      </c>
      <c r="K15" s="10" t="s">
        <v>66</v>
      </c>
      <c r="L15" s="0" t="s">
        <v>66</v>
      </c>
      <c r="M15" s="0">
        <v>710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8745</v>
      </c>
      <c r="T15" s="7">
        <v>0</v>
      </c>
      <c r="U15" s="7" t="s">
        <v>51</v>
      </c>
      <c r="V15" s="7" t="s">
        <v>33</v>
      </c>
      <c r="W15" s="0" t="s">
        <v>60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62</v>
      </c>
      <c r="B16" s="6" t="s">
        <v>30</v>
      </c>
      <c r="C16" s="6" t="s">
        <v>30</v>
      </c>
      <c r="D16" s="6">
        <v>2023</v>
      </c>
      <c r="E16" s="6">
        <v>1</v>
      </c>
      <c r="F16" s="6" t="s">
        <v>33</v>
      </c>
      <c r="G16" s="6" t="s">
        <v>63</v>
      </c>
      <c r="H16" s="6">
        <v>3</v>
      </c>
      <c r="I16" s="6">
        <v>0</v>
      </c>
      <c r="J16" s="10">
        <v>44935</v>
      </c>
      <c r="K16" s="10" t="s">
        <v>66</v>
      </c>
      <c r="L16" s="0" t="s">
        <v>66</v>
      </c>
      <c r="M16" s="0">
        <v>719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9804.6</v>
      </c>
      <c r="T16" s="7">
        <v>0</v>
      </c>
      <c r="U16" s="7" t="s">
        <v>51</v>
      </c>
      <c r="V16" s="7" t="s">
        <v>33</v>
      </c>
      <c r="W16" s="0" t="s">
        <v>60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62</v>
      </c>
      <c r="B17" s="6" t="s">
        <v>30</v>
      </c>
      <c r="C17" s="6" t="s">
        <v>30</v>
      </c>
      <c r="D17" s="6">
        <v>2023</v>
      </c>
      <c r="E17" s="6">
        <v>1</v>
      </c>
      <c r="F17" s="6" t="s">
        <v>33</v>
      </c>
      <c r="G17" s="6" t="s">
        <v>63</v>
      </c>
      <c r="H17" s="6">
        <v>4</v>
      </c>
      <c r="I17" s="6">
        <v>0</v>
      </c>
      <c r="J17" s="10">
        <v>44956</v>
      </c>
      <c r="K17" s="10" t="s">
        <v>67</v>
      </c>
      <c r="L17" s="0" t="s">
        <v>67</v>
      </c>
      <c r="M17" s="0">
        <v>740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8285.7</v>
      </c>
      <c r="T17" s="7">
        <v>0</v>
      </c>
      <c r="U17" s="7" t="s">
        <v>51</v>
      </c>
      <c r="V17" s="7" t="s">
        <v>33</v>
      </c>
      <c r="W17" s="0" t="s">
        <v>60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62</v>
      </c>
      <c r="B18" s="6" t="s">
        <v>30</v>
      </c>
      <c r="C18" s="6" t="s">
        <v>30</v>
      </c>
      <c r="D18" s="6">
        <v>2023</v>
      </c>
      <c r="E18" s="6">
        <v>1</v>
      </c>
      <c r="F18" s="6" t="s">
        <v>33</v>
      </c>
      <c r="G18" s="6" t="s">
        <v>63</v>
      </c>
      <c r="H18" s="6">
        <v>5</v>
      </c>
      <c r="I18" s="6">
        <v>0</v>
      </c>
      <c r="J18" s="10">
        <v>44927</v>
      </c>
      <c r="K18" s="10" t="s">
        <v>68</v>
      </c>
      <c r="L18" s="0" t="s">
        <v>68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14.03</v>
      </c>
      <c r="S18" s="7">
        <v>0</v>
      </c>
      <c r="T18" s="7">
        <v>0</v>
      </c>
      <c r="U18" s="7" t="s">
        <v>51</v>
      </c>
      <c r="V18" s="7" t="s">
        <v>33</v>
      </c>
      <c r="W18" s="0" t="s">
        <v>60</v>
      </c>
      <c r="X18" s="0" t="s">
        <v>30</v>
      </c>
      <c r="Y18" s="0" t="s">
        <v>30</v>
      </c>
      <c r="Z18" s="7" t="s">
        <v>35</v>
      </c>
      <c r="AA18" s="7" t="s">
        <v>65</v>
      </c>
      <c r="AB18" s="0" t="s">
        <v>30</v>
      </c>
    </row>
    <row r="19">
      <c r="A19" s="6" t="s">
        <v>62</v>
      </c>
      <c r="B19" s="6" t="s">
        <v>30</v>
      </c>
      <c r="C19" s="6" t="s">
        <v>30</v>
      </c>
      <c r="D19" s="6">
        <v>2023</v>
      </c>
      <c r="E19" s="6">
        <v>1</v>
      </c>
      <c r="F19" s="6" t="s">
        <v>33</v>
      </c>
      <c r="G19" s="6" t="s">
        <v>63</v>
      </c>
      <c r="H19" s="6">
        <v>6</v>
      </c>
      <c r="I19" s="6">
        <v>0</v>
      </c>
      <c r="J19" s="10">
        <v>44957</v>
      </c>
      <c r="K19" s="10" t="s">
        <v>69</v>
      </c>
      <c r="L19" s="0" t="s">
        <v>69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18.56</v>
      </c>
      <c r="T19" s="7">
        <v>0</v>
      </c>
      <c r="U19" s="7" t="s">
        <v>51</v>
      </c>
      <c r="V19" s="7" t="s">
        <v>33</v>
      </c>
      <c r="W19" s="0" t="s">
        <v>60</v>
      </c>
      <c r="X19" s="0" t="s">
        <v>30</v>
      </c>
      <c r="Y19" s="0" t="s">
        <v>30</v>
      </c>
      <c r="Z19" s="7" t="s">
        <v>35</v>
      </c>
      <c r="AA19" s="7" t="s">
        <v>65</v>
      </c>
      <c r="AB19" s="0" t="s">
        <v>30</v>
      </c>
    </row>
    <row r="20">
      <c r="A20" s="6" t="s">
        <v>62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63</v>
      </c>
      <c r="H20" s="6">
        <v>7</v>
      </c>
      <c r="I20" s="6">
        <v>0</v>
      </c>
      <c r="J20" s="10">
        <v>44942</v>
      </c>
      <c r="K20" s="10" t="s">
        <v>70</v>
      </c>
      <c r="L20" s="0" t="s">
        <v>70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21503.23</v>
      </c>
      <c r="T20" s="7">
        <v>0</v>
      </c>
      <c r="U20" s="7" t="s">
        <v>51</v>
      </c>
      <c r="V20" s="7" t="s">
        <v>33</v>
      </c>
      <c r="W20" s="0" t="s">
        <v>60</v>
      </c>
      <c r="X20" s="0" t="s">
        <v>30</v>
      </c>
      <c r="Y20" s="0" t="s">
        <v>30</v>
      </c>
      <c r="Z20" s="7" t="s">
        <v>35</v>
      </c>
      <c r="AA20" s="7" t="s">
        <v>65</v>
      </c>
      <c r="AB20" s="0" t="s">
        <v>30</v>
      </c>
    </row>
    <row r="21">
      <c r="A21" s="6" t="s">
        <v>62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63</v>
      </c>
      <c r="H21" s="6">
        <v>8</v>
      </c>
      <c r="I21" s="6">
        <v>0</v>
      </c>
      <c r="J21" s="10">
        <v>44957</v>
      </c>
      <c r="K21" s="10" t="s">
        <v>71</v>
      </c>
      <c r="L21" s="0" t="s">
        <v>71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21503.23</v>
      </c>
      <c r="T21" s="7">
        <v>0</v>
      </c>
      <c r="U21" s="7" t="s">
        <v>51</v>
      </c>
      <c r="V21" s="7" t="s">
        <v>33</v>
      </c>
      <c r="W21" s="0" t="s">
        <v>60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62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72</v>
      </c>
      <c r="G22" s="6" t="s">
        <v>73</v>
      </c>
      <c r="H22" s="6">
        <v>1</v>
      </c>
      <c r="I22" s="6">
        <v>0</v>
      </c>
      <c r="J22" s="10">
        <v>44935</v>
      </c>
      <c r="K22" s="10" t="s">
        <v>74</v>
      </c>
      <c r="L22" s="0" t="s">
        <v>75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65000</v>
      </c>
      <c r="S22" s="7">
        <v>0</v>
      </c>
      <c r="T22" s="7">
        <v>0</v>
      </c>
      <c r="U22" s="7" t="s">
        <v>51</v>
      </c>
      <c r="V22" s="7" t="s">
        <v>33</v>
      </c>
      <c r="W22" s="0" t="s">
        <v>60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62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72</v>
      </c>
      <c r="G23" s="6" t="s">
        <v>73</v>
      </c>
      <c r="H23" s="6">
        <v>2</v>
      </c>
      <c r="I23" s="6">
        <v>0</v>
      </c>
      <c r="J23" s="10">
        <v>44944</v>
      </c>
      <c r="K23" s="10" t="s">
        <v>74</v>
      </c>
      <c r="L23" s="0" t="s">
        <v>74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25000</v>
      </c>
      <c r="S23" s="7">
        <v>0</v>
      </c>
      <c r="T23" s="7">
        <v>0</v>
      </c>
      <c r="U23" s="7" t="s">
        <v>51</v>
      </c>
      <c r="V23" s="7" t="s">
        <v>33</v>
      </c>
      <c r="W23" s="0" t="s">
        <v>60</v>
      </c>
      <c r="X23" s="0" t="s">
        <v>30</v>
      </c>
      <c r="Y23" s="0" t="s">
        <v>30</v>
      </c>
      <c r="Z23" s="7" t="s">
        <v>35</v>
      </c>
      <c r="AA23" s="7" t="s">
        <v>65</v>
      </c>
      <c r="AB23" s="0" t="s">
        <v>30</v>
      </c>
    </row>
    <row r="24">
      <c r="A24" s="6" t="s">
        <v>62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72</v>
      </c>
      <c r="G24" s="6" t="s">
        <v>73</v>
      </c>
      <c r="H24" s="6">
        <v>3</v>
      </c>
      <c r="I24" s="6">
        <v>0</v>
      </c>
      <c r="J24" s="10">
        <v>44957</v>
      </c>
      <c r="K24" s="10" t="s">
        <v>76</v>
      </c>
      <c r="L24" s="0" t="s">
        <v>76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30000</v>
      </c>
      <c r="S24" s="7">
        <v>0</v>
      </c>
      <c r="T24" s="7">
        <v>0</v>
      </c>
      <c r="U24" s="7" t="s">
        <v>51</v>
      </c>
      <c r="V24" s="7" t="s">
        <v>33</v>
      </c>
      <c r="W24" s="0" t="s">
        <v>60</v>
      </c>
      <c r="X24" s="0" t="s">
        <v>30</v>
      </c>
      <c r="Y24" s="0" t="s">
        <v>30</v>
      </c>
      <c r="Z24" s="7" t="s">
        <v>35</v>
      </c>
      <c r="AA24" s="7" t="s">
        <v>65</v>
      </c>
      <c r="AB24" s="0" t="s">
        <v>30</v>
      </c>
    </row>
    <row r="25">
      <c r="A25" s="6" t="s">
        <v>62</v>
      </c>
      <c r="B25" s="6" t="s">
        <v>30</v>
      </c>
      <c r="C25" s="6" t="s">
        <v>30</v>
      </c>
      <c r="D25" s="6">
        <v>2023</v>
      </c>
      <c r="E25" s="6">
        <v>2</v>
      </c>
      <c r="F25" s="6" t="s">
        <v>33</v>
      </c>
      <c r="G25" s="6" t="s">
        <v>63</v>
      </c>
      <c r="H25" s="6">
        <v>1</v>
      </c>
      <c r="I25" s="6">
        <v>0</v>
      </c>
      <c r="J25" s="10">
        <v>44966</v>
      </c>
      <c r="K25" s="10" t="s">
        <v>67</v>
      </c>
      <c r="L25" s="0" t="s">
        <v>67</v>
      </c>
      <c r="M25" s="0">
        <v>748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12404.8</v>
      </c>
      <c r="T25" s="7">
        <v>0</v>
      </c>
      <c r="U25" s="7" t="s">
        <v>51</v>
      </c>
      <c r="V25" s="7" t="s">
        <v>33</v>
      </c>
      <c r="W25" s="0" t="s">
        <v>60</v>
      </c>
      <c r="X25" s="0" t="s">
        <v>30</v>
      </c>
      <c r="Y25" s="0" t="s">
        <v>30</v>
      </c>
      <c r="Z25" s="7" t="s">
        <v>35</v>
      </c>
      <c r="AA25" s="7" t="s">
        <v>65</v>
      </c>
      <c r="AB25" s="0" t="s">
        <v>30</v>
      </c>
    </row>
    <row r="26">
      <c r="A26" s="6" t="s">
        <v>62</v>
      </c>
      <c r="B26" s="6" t="s">
        <v>30</v>
      </c>
      <c r="C26" s="6" t="s">
        <v>30</v>
      </c>
      <c r="D26" s="6">
        <v>2023</v>
      </c>
      <c r="E26" s="6">
        <v>2</v>
      </c>
      <c r="F26" s="6" t="s">
        <v>33</v>
      </c>
      <c r="G26" s="6" t="s">
        <v>63</v>
      </c>
      <c r="H26" s="6">
        <v>2</v>
      </c>
      <c r="I26" s="6">
        <v>0</v>
      </c>
      <c r="J26" s="10">
        <v>44970</v>
      </c>
      <c r="K26" s="10" t="s">
        <v>77</v>
      </c>
      <c r="L26" s="0" t="s">
        <v>77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35503.23</v>
      </c>
      <c r="T26" s="7">
        <v>0</v>
      </c>
      <c r="U26" s="7" t="s">
        <v>51</v>
      </c>
      <c r="V26" s="7" t="s">
        <v>33</v>
      </c>
      <c r="W26" s="0" t="s">
        <v>60</v>
      </c>
      <c r="X26" s="0" t="s">
        <v>30</v>
      </c>
      <c r="Y26" s="0" t="s">
        <v>30</v>
      </c>
      <c r="Z26" s="7" t="s">
        <v>35</v>
      </c>
      <c r="AA26" s="7" t="s">
        <v>65</v>
      </c>
      <c r="AB26" s="0" t="s">
        <v>30</v>
      </c>
    </row>
    <row r="27">
      <c r="A27" s="6" t="s">
        <v>62</v>
      </c>
      <c r="B27" s="6" t="s">
        <v>30</v>
      </c>
      <c r="C27" s="6" t="s">
        <v>30</v>
      </c>
      <c r="D27" s="6">
        <v>2023</v>
      </c>
      <c r="E27" s="6">
        <v>2</v>
      </c>
      <c r="F27" s="6" t="s">
        <v>33</v>
      </c>
      <c r="G27" s="6" t="s">
        <v>63</v>
      </c>
      <c r="H27" s="6">
        <v>3</v>
      </c>
      <c r="I27" s="6">
        <v>0</v>
      </c>
      <c r="J27" s="10">
        <v>44972</v>
      </c>
      <c r="K27" s="10" t="s">
        <v>78</v>
      </c>
      <c r="L27" s="0" t="s">
        <v>78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5000</v>
      </c>
      <c r="T27" s="7">
        <v>0</v>
      </c>
      <c r="U27" s="7" t="s">
        <v>51</v>
      </c>
      <c r="V27" s="7" t="s">
        <v>33</v>
      </c>
      <c r="W27" s="0" t="s">
        <v>60</v>
      </c>
      <c r="X27" s="0" t="s">
        <v>30</v>
      </c>
      <c r="Y27" s="0" t="s">
        <v>30</v>
      </c>
      <c r="Z27" s="7" t="s">
        <v>35</v>
      </c>
      <c r="AA27" s="7" t="s">
        <v>65</v>
      </c>
      <c r="AB27" s="0" t="s">
        <v>30</v>
      </c>
    </row>
    <row r="28">
      <c r="A28" s="6" t="s">
        <v>62</v>
      </c>
      <c r="B28" s="6" t="s">
        <v>30</v>
      </c>
      <c r="C28" s="6" t="s">
        <v>30</v>
      </c>
      <c r="D28" s="6">
        <v>2023</v>
      </c>
      <c r="E28" s="6">
        <v>2</v>
      </c>
      <c r="F28" s="6" t="s">
        <v>33</v>
      </c>
      <c r="G28" s="6" t="s">
        <v>63</v>
      </c>
      <c r="H28" s="6">
        <v>4</v>
      </c>
      <c r="I28" s="6">
        <v>0</v>
      </c>
      <c r="J28" s="10">
        <v>44985</v>
      </c>
      <c r="K28" s="10" t="s">
        <v>79</v>
      </c>
      <c r="L28" s="0" t="s">
        <v>79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21503.23</v>
      </c>
      <c r="T28" s="7">
        <v>0</v>
      </c>
      <c r="U28" s="7" t="s">
        <v>51</v>
      </c>
      <c r="V28" s="7" t="s">
        <v>33</v>
      </c>
      <c r="W28" s="0" t="s">
        <v>60</v>
      </c>
      <c r="X28" s="0" t="s">
        <v>30</v>
      </c>
      <c r="Y28" s="0" t="s">
        <v>30</v>
      </c>
      <c r="Z28" s="7" t="s">
        <v>35</v>
      </c>
      <c r="AA28" s="7" t="s">
        <v>65</v>
      </c>
      <c r="AB28" s="0" t="s">
        <v>30</v>
      </c>
    </row>
    <row r="29">
      <c r="A29" s="6" t="s">
        <v>62</v>
      </c>
      <c r="B29" s="6" t="s">
        <v>30</v>
      </c>
      <c r="C29" s="6" t="s">
        <v>30</v>
      </c>
      <c r="D29" s="6">
        <v>2023</v>
      </c>
      <c r="E29" s="6">
        <v>2</v>
      </c>
      <c r="F29" s="6" t="s">
        <v>33</v>
      </c>
      <c r="G29" s="6" t="s">
        <v>63</v>
      </c>
      <c r="H29" s="6">
        <v>5</v>
      </c>
      <c r="I29" s="6">
        <v>0</v>
      </c>
      <c r="J29" s="10">
        <v>44985</v>
      </c>
      <c r="K29" s="10" t="s">
        <v>80</v>
      </c>
      <c r="L29" s="0" t="s">
        <v>80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18.56</v>
      </c>
      <c r="T29" s="7">
        <v>0</v>
      </c>
      <c r="U29" s="7" t="s">
        <v>51</v>
      </c>
      <c r="V29" s="7" t="s">
        <v>33</v>
      </c>
      <c r="W29" s="0" t="s">
        <v>60</v>
      </c>
      <c r="X29" s="0" t="s">
        <v>30</v>
      </c>
      <c r="Y29" s="0" t="s">
        <v>30</v>
      </c>
      <c r="Z29" s="7" t="s">
        <v>35</v>
      </c>
      <c r="AA29" s="7" t="s">
        <v>65</v>
      </c>
      <c r="AB29" s="0" t="s">
        <v>30</v>
      </c>
    </row>
    <row r="30">
      <c r="A30" s="6" t="s">
        <v>62</v>
      </c>
      <c r="B30" s="6" t="s">
        <v>30</v>
      </c>
      <c r="C30" s="6" t="s">
        <v>30</v>
      </c>
      <c r="D30" s="6">
        <v>2023</v>
      </c>
      <c r="E30" s="6">
        <v>2</v>
      </c>
      <c r="F30" s="6" t="s">
        <v>33</v>
      </c>
      <c r="G30" s="6" t="s">
        <v>63</v>
      </c>
      <c r="H30" s="6">
        <v>6</v>
      </c>
      <c r="I30" s="6">
        <v>0</v>
      </c>
      <c r="J30" s="10">
        <v>44958</v>
      </c>
      <c r="K30" s="10" t="s">
        <v>81</v>
      </c>
      <c r="L30" s="0" t="s">
        <v>81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18.77</v>
      </c>
      <c r="S30" s="7">
        <v>0</v>
      </c>
      <c r="T30" s="7">
        <v>0</v>
      </c>
      <c r="U30" s="7" t="s">
        <v>51</v>
      </c>
      <c r="V30" s="7" t="s">
        <v>33</v>
      </c>
      <c r="W30" s="0" t="s">
        <v>60</v>
      </c>
      <c r="X30" s="0" t="s">
        <v>30</v>
      </c>
      <c r="Y30" s="0" t="s">
        <v>30</v>
      </c>
      <c r="Z30" s="7" t="s">
        <v>35</v>
      </c>
      <c r="AA30" s="7" t="s">
        <v>65</v>
      </c>
      <c r="AB30" s="0" t="s">
        <v>30</v>
      </c>
    </row>
    <row r="31">
      <c r="A31" s="6" t="s">
        <v>62</v>
      </c>
      <c r="B31" s="6" t="s">
        <v>30</v>
      </c>
      <c r="C31" s="6" t="s">
        <v>30</v>
      </c>
      <c r="D31" s="6">
        <v>2023</v>
      </c>
      <c r="E31" s="6">
        <v>2</v>
      </c>
      <c r="F31" s="6" t="s">
        <v>33</v>
      </c>
      <c r="G31" s="6" t="s">
        <v>63</v>
      </c>
      <c r="H31" s="6">
        <v>7</v>
      </c>
      <c r="I31" s="6">
        <v>0</v>
      </c>
      <c r="J31" s="10">
        <v>44977</v>
      </c>
      <c r="K31" s="10" t="s">
        <v>82</v>
      </c>
      <c r="L31" s="0" t="s">
        <v>82</v>
      </c>
      <c r="M31" s="0">
        <v>634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11283.42</v>
      </c>
      <c r="T31" s="7">
        <v>0</v>
      </c>
      <c r="U31" s="7" t="s">
        <v>51</v>
      </c>
      <c r="V31" s="7" t="s">
        <v>33</v>
      </c>
      <c r="W31" s="0" t="s">
        <v>60</v>
      </c>
      <c r="X31" s="0" t="s">
        <v>30</v>
      </c>
      <c r="Y31" s="0" t="s">
        <v>30</v>
      </c>
      <c r="Z31" s="7" t="s">
        <v>35</v>
      </c>
      <c r="AA31" s="7" t="s">
        <v>65</v>
      </c>
      <c r="AB31" s="0" t="s">
        <v>30</v>
      </c>
    </row>
    <row r="32">
      <c r="A32" s="6" t="s">
        <v>62</v>
      </c>
      <c r="B32" s="6" t="s">
        <v>30</v>
      </c>
      <c r="C32" s="6" t="s">
        <v>30</v>
      </c>
      <c r="D32" s="6">
        <v>2023</v>
      </c>
      <c r="E32" s="6">
        <v>2</v>
      </c>
      <c r="F32" s="6" t="s">
        <v>33</v>
      </c>
      <c r="G32" s="6" t="s">
        <v>63</v>
      </c>
      <c r="H32" s="6">
        <v>8</v>
      </c>
      <c r="I32" s="6">
        <v>0</v>
      </c>
      <c r="J32" s="10">
        <v>44960</v>
      </c>
      <c r="K32" s="10" t="s">
        <v>83</v>
      </c>
      <c r="L32" s="0" t="s">
        <v>83</v>
      </c>
      <c r="M32" s="0">
        <v>778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11600</v>
      </c>
      <c r="T32" s="7">
        <v>0</v>
      </c>
      <c r="U32" s="7" t="s">
        <v>51</v>
      </c>
      <c r="V32" s="7" t="s">
        <v>33</v>
      </c>
      <c r="W32" s="0" t="s">
        <v>60</v>
      </c>
      <c r="X32" s="0" t="s">
        <v>30</v>
      </c>
      <c r="Y32" s="0" t="s">
        <v>30</v>
      </c>
      <c r="Z32" s="7" t="s">
        <v>35</v>
      </c>
      <c r="AA32" s="7" t="s">
        <v>65</v>
      </c>
      <c r="AB32" s="0" t="s">
        <v>30</v>
      </c>
    </row>
    <row r="33">
      <c r="A33" s="6" t="s">
        <v>62</v>
      </c>
      <c r="B33" s="6" t="s">
        <v>30</v>
      </c>
      <c r="C33" s="6" t="s">
        <v>30</v>
      </c>
      <c r="D33" s="6">
        <v>2023</v>
      </c>
      <c r="E33" s="6">
        <v>2</v>
      </c>
      <c r="F33" s="6" t="s">
        <v>33</v>
      </c>
      <c r="G33" s="6" t="s">
        <v>63</v>
      </c>
      <c r="H33" s="6">
        <v>9</v>
      </c>
      <c r="I33" s="6">
        <v>0</v>
      </c>
      <c r="J33" s="10">
        <v>44978</v>
      </c>
      <c r="K33" s="10" t="s">
        <v>84</v>
      </c>
      <c r="L33" s="0" t="s">
        <v>84</v>
      </c>
      <c r="M33" s="0">
        <v>779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6333.6</v>
      </c>
      <c r="T33" s="7">
        <v>0</v>
      </c>
      <c r="U33" s="7" t="s">
        <v>51</v>
      </c>
      <c r="V33" s="7" t="s">
        <v>33</v>
      </c>
      <c r="W33" s="0" t="s">
        <v>60</v>
      </c>
      <c r="X33" s="0" t="s">
        <v>30</v>
      </c>
      <c r="Y33" s="0" t="s">
        <v>30</v>
      </c>
      <c r="Z33" s="7" t="s">
        <v>35</v>
      </c>
      <c r="AA33" s="7" t="s">
        <v>65</v>
      </c>
      <c r="AB33" s="0" t="s">
        <v>30</v>
      </c>
    </row>
    <row r="34">
      <c r="A34" s="6" t="s">
        <v>62</v>
      </c>
      <c r="B34" s="6" t="s">
        <v>30</v>
      </c>
      <c r="C34" s="6" t="s">
        <v>30</v>
      </c>
      <c r="D34" s="6">
        <v>2023</v>
      </c>
      <c r="E34" s="6">
        <v>2</v>
      </c>
      <c r="F34" s="6" t="s">
        <v>33</v>
      </c>
      <c r="G34" s="6" t="s">
        <v>63</v>
      </c>
      <c r="H34" s="6">
        <v>10</v>
      </c>
      <c r="I34" s="6">
        <v>0</v>
      </c>
      <c r="J34" s="10">
        <v>44962</v>
      </c>
      <c r="K34" s="10" t="s">
        <v>85</v>
      </c>
      <c r="L34" s="0" t="s">
        <v>85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4531</v>
      </c>
      <c r="T34" s="7">
        <v>0</v>
      </c>
      <c r="U34" s="7" t="s">
        <v>51</v>
      </c>
      <c r="V34" s="7" t="s">
        <v>33</v>
      </c>
      <c r="W34" s="0" t="s">
        <v>60</v>
      </c>
      <c r="X34" s="0" t="s">
        <v>30</v>
      </c>
      <c r="Y34" s="0" t="s">
        <v>30</v>
      </c>
      <c r="Z34" s="7" t="s">
        <v>35</v>
      </c>
      <c r="AA34" s="7" t="s">
        <v>65</v>
      </c>
      <c r="AB34" s="0" t="s">
        <v>30</v>
      </c>
    </row>
    <row r="35">
      <c r="A35" s="6" t="s">
        <v>62</v>
      </c>
      <c r="B35" s="6" t="s">
        <v>30</v>
      </c>
      <c r="C35" s="6" t="s">
        <v>30</v>
      </c>
      <c r="D35" s="6">
        <v>2023</v>
      </c>
      <c r="E35" s="6">
        <v>2</v>
      </c>
      <c r="F35" s="6" t="s">
        <v>33</v>
      </c>
      <c r="G35" s="6" t="s">
        <v>63</v>
      </c>
      <c r="H35" s="6">
        <v>11</v>
      </c>
      <c r="I35" s="6">
        <v>0</v>
      </c>
      <c r="J35" s="10">
        <v>44960</v>
      </c>
      <c r="K35" s="10" t="s">
        <v>86</v>
      </c>
      <c r="L35" s="0" t="s">
        <v>86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16660</v>
      </c>
      <c r="T35" s="7">
        <v>0</v>
      </c>
      <c r="U35" s="7" t="s">
        <v>51</v>
      </c>
      <c r="V35" s="7" t="s">
        <v>33</v>
      </c>
      <c r="W35" s="0" t="s">
        <v>60</v>
      </c>
      <c r="X35" s="0" t="s">
        <v>30</v>
      </c>
      <c r="Y35" s="0" t="s">
        <v>30</v>
      </c>
      <c r="Z35" s="7" t="s">
        <v>35</v>
      </c>
      <c r="AA35" s="7" t="s">
        <v>65</v>
      </c>
      <c r="AB35" s="0" t="s">
        <v>30</v>
      </c>
    </row>
    <row r="36">
      <c r="A36" s="6" t="s">
        <v>62</v>
      </c>
      <c r="B36" s="6" t="s">
        <v>30</v>
      </c>
      <c r="C36" s="6" t="s">
        <v>30</v>
      </c>
      <c r="D36" s="6">
        <v>2023</v>
      </c>
      <c r="E36" s="6">
        <v>2</v>
      </c>
      <c r="F36" s="6" t="s">
        <v>72</v>
      </c>
      <c r="G36" s="6" t="s">
        <v>73</v>
      </c>
      <c r="H36" s="6">
        <v>1</v>
      </c>
      <c r="I36" s="6">
        <v>0</v>
      </c>
      <c r="J36" s="10">
        <v>44977</v>
      </c>
      <c r="K36" s="10" t="s">
        <v>87</v>
      </c>
      <c r="L36" s="0" t="s">
        <v>87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30000</v>
      </c>
      <c r="S36" s="7">
        <v>0</v>
      </c>
      <c r="T36" s="7">
        <v>0</v>
      </c>
      <c r="U36" s="7" t="s">
        <v>51</v>
      </c>
      <c r="V36" s="7" t="s">
        <v>33</v>
      </c>
      <c r="W36" s="0" t="s">
        <v>60</v>
      </c>
      <c r="X36" s="0" t="s">
        <v>30</v>
      </c>
      <c r="Y36" s="0" t="s">
        <v>30</v>
      </c>
      <c r="Z36" s="7" t="s">
        <v>35</v>
      </c>
      <c r="AA36" s="7" t="s">
        <v>65</v>
      </c>
      <c r="AB36" s="0" t="s">
        <v>30</v>
      </c>
    </row>
    <row r="37">
      <c r="A37" s="6" t="s">
        <v>62</v>
      </c>
      <c r="B37" s="6" t="s">
        <v>30</v>
      </c>
      <c r="C37" s="6" t="s">
        <v>30</v>
      </c>
      <c r="D37" s="6">
        <v>2023</v>
      </c>
      <c r="E37" s="6">
        <v>2</v>
      </c>
      <c r="F37" s="6" t="s">
        <v>72</v>
      </c>
      <c r="G37" s="6" t="s">
        <v>73</v>
      </c>
      <c r="H37" s="6">
        <v>2</v>
      </c>
      <c r="I37" s="6">
        <v>0</v>
      </c>
      <c r="J37" s="10">
        <v>44960</v>
      </c>
      <c r="K37" s="10" t="s">
        <v>87</v>
      </c>
      <c r="L37" s="0" t="s">
        <v>87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45000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60</v>
      </c>
      <c r="X37" s="0" t="s">
        <v>30</v>
      </c>
      <c r="Y37" s="0" t="s">
        <v>30</v>
      </c>
      <c r="Z37" s="7" t="s">
        <v>35</v>
      </c>
      <c r="AA37" s="7" t="s">
        <v>65</v>
      </c>
      <c r="AB37" s="0" t="s">
        <v>30</v>
      </c>
    </row>
    <row r="38">
      <c r="A38" s="6" t="s">
        <v>62</v>
      </c>
      <c r="B38" s="6" t="s">
        <v>30</v>
      </c>
      <c r="C38" s="6" t="s">
        <v>30</v>
      </c>
      <c r="D38" s="6">
        <v>2023</v>
      </c>
      <c r="E38" s="6">
        <v>3</v>
      </c>
      <c r="F38" s="6" t="s">
        <v>33</v>
      </c>
      <c r="G38" s="6" t="s">
        <v>63</v>
      </c>
      <c r="H38" s="6">
        <v>1</v>
      </c>
      <c r="I38" s="6">
        <v>0</v>
      </c>
      <c r="J38" s="10">
        <v>45000</v>
      </c>
      <c r="K38" s="10" t="s">
        <v>88</v>
      </c>
      <c r="L38" s="0" t="s">
        <v>88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21503.23</v>
      </c>
      <c r="T38" s="7">
        <v>0</v>
      </c>
      <c r="U38" s="7" t="s">
        <v>51</v>
      </c>
      <c r="V38" s="7" t="s">
        <v>33</v>
      </c>
      <c r="W38" s="0" t="s">
        <v>60</v>
      </c>
      <c r="X38" s="0" t="s">
        <v>30</v>
      </c>
      <c r="Y38" s="0" t="s">
        <v>30</v>
      </c>
      <c r="Z38" s="7" t="s">
        <v>35</v>
      </c>
      <c r="AA38" s="7" t="s">
        <v>65</v>
      </c>
      <c r="AB38" s="0" t="s">
        <v>30</v>
      </c>
    </row>
    <row r="39">
      <c r="A39" s="6" t="s">
        <v>62</v>
      </c>
      <c r="B39" s="6" t="s">
        <v>30</v>
      </c>
      <c r="C39" s="6" t="s">
        <v>30</v>
      </c>
      <c r="D39" s="6">
        <v>2023</v>
      </c>
      <c r="E39" s="6">
        <v>3</v>
      </c>
      <c r="F39" s="6" t="s">
        <v>33</v>
      </c>
      <c r="G39" s="6" t="s">
        <v>63</v>
      </c>
      <c r="H39" s="6">
        <v>2</v>
      </c>
      <c r="I39" s="6">
        <v>0</v>
      </c>
      <c r="J39" s="10">
        <v>45016</v>
      </c>
      <c r="K39" s="10" t="s">
        <v>89</v>
      </c>
      <c r="L39" s="0" t="s">
        <v>90</v>
      </c>
      <c r="M39" s="0">
        <v>778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11600</v>
      </c>
      <c r="T39" s="7">
        <v>0</v>
      </c>
      <c r="U39" s="7" t="s">
        <v>51</v>
      </c>
      <c r="V39" s="7" t="s">
        <v>33</v>
      </c>
      <c r="W39" s="0" t="s">
        <v>60</v>
      </c>
      <c r="X39" s="0" t="s">
        <v>30</v>
      </c>
      <c r="Y39" s="0" t="s">
        <v>30</v>
      </c>
      <c r="Z39" s="7" t="s">
        <v>35</v>
      </c>
      <c r="AA39" s="7" t="s">
        <v>65</v>
      </c>
      <c r="AB39" s="0" t="s">
        <v>30</v>
      </c>
    </row>
    <row r="40">
      <c r="A40" s="6" t="s">
        <v>62</v>
      </c>
      <c r="B40" s="6" t="s">
        <v>30</v>
      </c>
      <c r="C40" s="6" t="s">
        <v>30</v>
      </c>
      <c r="D40" s="6">
        <v>2023</v>
      </c>
      <c r="E40" s="6">
        <v>3</v>
      </c>
      <c r="F40" s="6" t="s">
        <v>33</v>
      </c>
      <c r="G40" s="6" t="s">
        <v>63</v>
      </c>
      <c r="H40" s="6">
        <v>3</v>
      </c>
      <c r="I40" s="6">
        <v>0</v>
      </c>
      <c r="J40" s="10">
        <v>45009</v>
      </c>
      <c r="K40" s="10" t="s">
        <v>67</v>
      </c>
      <c r="L40" s="0" t="s">
        <v>67</v>
      </c>
      <c r="M40" s="0">
        <v>774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7700.3</v>
      </c>
      <c r="T40" s="7">
        <v>0</v>
      </c>
      <c r="U40" s="7" t="s">
        <v>51</v>
      </c>
      <c r="V40" s="7" t="s">
        <v>33</v>
      </c>
      <c r="W40" s="0" t="s">
        <v>60</v>
      </c>
      <c r="X40" s="0" t="s">
        <v>30</v>
      </c>
      <c r="Y40" s="0" t="s">
        <v>30</v>
      </c>
      <c r="Z40" s="7" t="s">
        <v>35</v>
      </c>
      <c r="AA40" s="7" t="s">
        <v>65</v>
      </c>
      <c r="AB40" s="0" t="s">
        <v>30</v>
      </c>
    </row>
    <row r="41">
      <c r="A41" s="6" t="s">
        <v>62</v>
      </c>
      <c r="B41" s="6" t="s">
        <v>30</v>
      </c>
      <c r="C41" s="6" t="s">
        <v>30</v>
      </c>
      <c r="D41" s="6">
        <v>2023</v>
      </c>
      <c r="E41" s="6">
        <v>3</v>
      </c>
      <c r="F41" s="6" t="s">
        <v>33</v>
      </c>
      <c r="G41" s="6" t="s">
        <v>63</v>
      </c>
      <c r="H41" s="6">
        <v>4</v>
      </c>
      <c r="I41" s="6">
        <v>0</v>
      </c>
      <c r="J41" s="10">
        <v>45009</v>
      </c>
      <c r="K41" s="10" t="s">
        <v>67</v>
      </c>
      <c r="L41" s="0" t="s">
        <v>67</v>
      </c>
      <c r="M41" s="0">
        <v>765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9611.8</v>
      </c>
      <c r="T41" s="7">
        <v>0</v>
      </c>
      <c r="U41" s="7" t="s">
        <v>51</v>
      </c>
      <c r="V41" s="7" t="s">
        <v>33</v>
      </c>
      <c r="W41" s="0" t="s">
        <v>60</v>
      </c>
      <c r="X41" s="0" t="s">
        <v>30</v>
      </c>
      <c r="Y41" s="0" t="s">
        <v>30</v>
      </c>
      <c r="Z41" s="7" t="s">
        <v>35</v>
      </c>
      <c r="AA41" s="7" t="s">
        <v>65</v>
      </c>
      <c r="AB41" s="0" t="s">
        <v>30</v>
      </c>
    </row>
    <row r="42">
      <c r="A42" s="6" t="s">
        <v>62</v>
      </c>
      <c r="B42" s="6" t="s">
        <v>30</v>
      </c>
      <c r="C42" s="6" t="s">
        <v>30</v>
      </c>
      <c r="D42" s="6">
        <v>2023</v>
      </c>
      <c r="E42" s="6">
        <v>3</v>
      </c>
      <c r="F42" s="6" t="s">
        <v>33</v>
      </c>
      <c r="G42" s="6" t="s">
        <v>63</v>
      </c>
      <c r="H42" s="6">
        <v>5</v>
      </c>
      <c r="I42" s="6">
        <v>0</v>
      </c>
      <c r="J42" s="10">
        <v>45016</v>
      </c>
      <c r="K42" s="10" t="s">
        <v>91</v>
      </c>
      <c r="L42" s="0" t="s">
        <v>91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18.56</v>
      </c>
      <c r="T42" s="7">
        <v>0</v>
      </c>
      <c r="U42" s="7" t="s">
        <v>51</v>
      </c>
      <c r="V42" s="7" t="s">
        <v>33</v>
      </c>
      <c r="W42" s="0" t="s">
        <v>60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62</v>
      </c>
      <c r="B43" s="6" t="s">
        <v>30</v>
      </c>
      <c r="C43" s="6" t="s">
        <v>30</v>
      </c>
      <c r="D43" s="6">
        <v>2023</v>
      </c>
      <c r="E43" s="6">
        <v>3</v>
      </c>
      <c r="F43" s="6" t="s">
        <v>33</v>
      </c>
      <c r="G43" s="6" t="s">
        <v>63</v>
      </c>
      <c r="H43" s="6">
        <v>6</v>
      </c>
      <c r="I43" s="6">
        <v>0</v>
      </c>
      <c r="J43" s="10">
        <v>44986</v>
      </c>
      <c r="K43" s="10" t="s">
        <v>92</v>
      </c>
      <c r="L43" s="0" t="s">
        <v>92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16.27</v>
      </c>
      <c r="S43" s="7">
        <v>0</v>
      </c>
      <c r="T43" s="7">
        <v>0</v>
      </c>
      <c r="U43" s="7" t="s">
        <v>51</v>
      </c>
      <c r="V43" s="7" t="s">
        <v>33</v>
      </c>
      <c r="W43" s="0" t="s">
        <v>60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62</v>
      </c>
      <c r="B44" s="6" t="s">
        <v>30</v>
      </c>
      <c r="C44" s="6" t="s">
        <v>30</v>
      </c>
      <c r="D44" s="6">
        <v>2023</v>
      </c>
      <c r="E44" s="6">
        <v>3</v>
      </c>
      <c r="F44" s="6" t="s">
        <v>33</v>
      </c>
      <c r="G44" s="6" t="s">
        <v>63</v>
      </c>
      <c r="H44" s="6">
        <v>7</v>
      </c>
      <c r="I44" s="6">
        <v>0</v>
      </c>
      <c r="J44" s="10">
        <v>45011</v>
      </c>
      <c r="K44" s="10" t="s">
        <v>93</v>
      </c>
      <c r="L44" s="0" t="s">
        <v>93</v>
      </c>
      <c r="M44" s="0">
        <v>786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9450</v>
      </c>
      <c r="T44" s="7">
        <v>0</v>
      </c>
      <c r="U44" s="7" t="s">
        <v>51</v>
      </c>
      <c r="V44" s="7" t="s">
        <v>33</v>
      </c>
      <c r="W44" s="0" t="s">
        <v>60</v>
      </c>
      <c r="X44" s="0" t="s">
        <v>30</v>
      </c>
      <c r="Y44" s="0" t="s">
        <v>30</v>
      </c>
      <c r="Z44" s="7" t="s">
        <v>35</v>
      </c>
      <c r="AA44" s="7" t="s">
        <v>65</v>
      </c>
      <c r="AB44" s="0" t="s">
        <v>30</v>
      </c>
    </row>
    <row r="45">
      <c r="A45" s="6" t="s">
        <v>62</v>
      </c>
      <c r="B45" s="6" t="s">
        <v>30</v>
      </c>
      <c r="C45" s="6" t="s">
        <v>30</v>
      </c>
      <c r="D45" s="6">
        <v>2023</v>
      </c>
      <c r="E45" s="6">
        <v>3</v>
      </c>
      <c r="F45" s="6" t="s">
        <v>33</v>
      </c>
      <c r="G45" s="6" t="s">
        <v>63</v>
      </c>
      <c r="H45" s="6">
        <v>8</v>
      </c>
      <c r="I45" s="6">
        <v>0</v>
      </c>
      <c r="J45" s="10">
        <v>45016</v>
      </c>
      <c r="K45" s="10" t="s">
        <v>94</v>
      </c>
      <c r="L45" s="0" t="s">
        <v>94</v>
      </c>
      <c r="M45" s="0">
        <v>796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12403.6</v>
      </c>
      <c r="T45" s="7">
        <v>0</v>
      </c>
      <c r="U45" s="7" t="s">
        <v>51</v>
      </c>
      <c r="V45" s="7" t="s">
        <v>33</v>
      </c>
      <c r="W45" s="0" t="s">
        <v>60</v>
      </c>
      <c r="X45" s="0" t="s">
        <v>30</v>
      </c>
      <c r="Y45" s="0" t="s">
        <v>30</v>
      </c>
      <c r="Z45" s="7" t="s">
        <v>35</v>
      </c>
      <c r="AA45" s="7" t="s">
        <v>65</v>
      </c>
      <c r="AB45" s="0" t="s">
        <v>30</v>
      </c>
    </row>
    <row r="46">
      <c r="A46" s="6" t="s">
        <v>62</v>
      </c>
      <c r="B46" s="6" t="s">
        <v>30</v>
      </c>
      <c r="C46" s="6" t="s">
        <v>30</v>
      </c>
      <c r="D46" s="6">
        <v>2023</v>
      </c>
      <c r="E46" s="6">
        <v>3</v>
      </c>
      <c r="F46" s="6" t="s">
        <v>95</v>
      </c>
      <c r="G46" s="6" t="s">
        <v>96</v>
      </c>
      <c r="H46" s="6">
        <v>4</v>
      </c>
      <c r="I46" s="6">
        <v>4</v>
      </c>
      <c r="J46" s="10">
        <v>44986</v>
      </c>
      <c r="K46" s="10" t="s">
        <v>79</v>
      </c>
      <c r="L46" s="0" t="s">
        <v>97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5000</v>
      </c>
      <c r="T46" s="7">
        <v>0</v>
      </c>
      <c r="U46" s="7" t="s">
        <v>51</v>
      </c>
      <c r="V46" s="7" t="s">
        <v>33</v>
      </c>
      <c r="W46" s="0" t="s">
        <v>60</v>
      </c>
      <c r="X46" s="0" t="s">
        <v>30</v>
      </c>
      <c r="Y46" s="0" t="s">
        <v>30</v>
      </c>
      <c r="Z46" s="7" t="s">
        <v>35</v>
      </c>
      <c r="AA46" s="7" t="s">
        <v>65</v>
      </c>
      <c r="AB46" s="0" t="s">
        <v>30</v>
      </c>
    </row>
    <row r="47">
      <c r="A47" s="6" t="s">
        <v>62</v>
      </c>
      <c r="B47" s="6" t="s">
        <v>30</v>
      </c>
      <c r="C47" s="6" t="s">
        <v>30</v>
      </c>
      <c r="D47" s="6">
        <v>2023</v>
      </c>
      <c r="E47" s="6">
        <v>3</v>
      </c>
      <c r="F47" s="6" t="s">
        <v>95</v>
      </c>
      <c r="G47" s="6" t="s">
        <v>96</v>
      </c>
      <c r="H47" s="6">
        <v>5</v>
      </c>
      <c r="I47" s="6">
        <v>5</v>
      </c>
      <c r="J47" s="10">
        <v>45002</v>
      </c>
      <c r="K47" s="10" t="s">
        <v>98</v>
      </c>
      <c r="L47" s="0" t="s">
        <v>99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6936.93</v>
      </c>
      <c r="T47" s="7">
        <v>0</v>
      </c>
      <c r="U47" s="7" t="s">
        <v>51</v>
      </c>
      <c r="V47" s="7" t="s">
        <v>33</v>
      </c>
      <c r="W47" s="0" t="s">
        <v>60</v>
      </c>
      <c r="X47" s="0" t="s">
        <v>30</v>
      </c>
      <c r="Y47" s="0" t="s">
        <v>30</v>
      </c>
      <c r="Z47" s="7" t="s">
        <v>35</v>
      </c>
      <c r="AA47" s="7" t="s">
        <v>65</v>
      </c>
      <c r="AB47" s="0" t="s">
        <v>30</v>
      </c>
    </row>
    <row r="48">
      <c r="A48" s="6" t="s">
        <v>62</v>
      </c>
      <c r="B48" s="6" t="s">
        <v>30</v>
      </c>
      <c r="C48" s="6" t="s">
        <v>30</v>
      </c>
      <c r="D48" s="6">
        <v>2023</v>
      </c>
      <c r="E48" s="6">
        <v>3</v>
      </c>
      <c r="F48" s="6" t="s">
        <v>72</v>
      </c>
      <c r="G48" s="6" t="s">
        <v>73</v>
      </c>
      <c r="H48" s="6">
        <v>1</v>
      </c>
      <c r="I48" s="6">
        <v>0</v>
      </c>
      <c r="J48" s="10">
        <v>45000</v>
      </c>
      <c r="K48" s="10" t="s">
        <v>100</v>
      </c>
      <c r="L48" s="0" t="s">
        <v>100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35000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60</v>
      </c>
      <c r="X48" s="0" t="s">
        <v>30</v>
      </c>
      <c r="Y48" s="0" t="s">
        <v>30</v>
      </c>
      <c r="Z48" s="7" t="s">
        <v>35</v>
      </c>
      <c r="AA48" s="7" t="s">
        <v>65</v>
      </c>
      <c r="AB48" s="0" t="s">
        <v>30</v>
      </c>
    </row>
    <row r="49">
      <c r="A49" s="6" t="s">
        <v>62</v>
      </c>
      <c r="B49" s="6" t="s">
        <v>30</v>
      </c>
      <c r="C49" s="6" t="s">
        <v>30</v>
      </c>
      <c r="D49" s="6">
        <v>2023</v>
      </c>
      <c r="E49" s="6">
        <v>3</v>
      </c>
      <c r="F49" s="6" t="s">
        <v>72</v>
      </c>
      <c r="G49" s="6" t="s">
        <v>73</v>
      </c>
      <c r="H49" s="6">
        <v>2</v>
      </c>
      <c r="I49" s="6">
        <v>0</v>
      </c>
      <c r="J49" s="10">
        <v>45016</v>
      </c>
      <c r="K49" s="10" t="s">
        <v>101</v>
      </c>
      <c r="L49" s="0" t="s">
        <v>101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50000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60</v>
      </c>
      <c r="X49" s="0" t="s">
        <v>30</v>
      </c>
      <c r="Y49" s="0" t="s">
        <v>30</v>
      </c>
      <c r="Z49" s="7" t="s">
        <v>35</v>
      </c>
      <c r="AA49" s="7" t="s">
        <v>65</v>
      </c>
      <c r="AB49" s="0" t="s">
        <v>30</v>
      </c>
    </row>
    <row r="50">
      <c r="A50" s="6" t="s">
        <v>62</v>
      </c>
      <c r="B50" s="6" t="s">
        <v>30</v>
      </c>
      <c r="C50" s="6" t="s">
        <v>30</v>
      </c>
      <c r="D50" s="6">
        <v>2023</v>
      </c>
      <c r="E50" s="6">
        <v>3</v>
      </c>
      <c r="F50" s="6" t="s">
        <v>72</v>
      </c>
      <c r="G50" s="6" t="s">
        <v>73</v>
      </c>
      <c r="H50" s="6">
        <v>3</v>
      </c>
      <c r="I50" s="6">
        <v>0</v>
      </c>
      <c r="J50" s="10">
        <v>45009</v>
      </c>
      <c r="K50" s="10" t="s">
        <v>101</v>
      </c>
      <c r="L50" s="0" t="s">
        <v>101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20000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60</v>
      </c>
      <c r="X50" s="0" t="s">
        <v>30</v>
      </c>
      <c r="Y50" s="0" t="s">
        <v>30</v>
      </c>
      <c r="Z50" s="7" t="s">
        <v>35</v>
      </c>
      <c r="AA50" s="7" t="s">
        <v>65</v>
      </c>
      <c r="AB50" s="0" t="s">
        <v>30</v>
      </c>
    </row>
    <row r="51">
      <c r="A51" s="6" t="s">
        <v>102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103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44</v>
      </c>
      <c r="V51" s="7" t="s">
        <v>33</v>
      </c>
      <c r="W51" s="0" t="s">
        <v>39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104</v>
      </c>
      <c r="B52" s="6" t="s">
        <v>29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105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44</v>
      </c>
      <c r="V52" s="7" t="s">
        <v>33</v>
      </c>
      <c r="W52" s="0" t="s">
        <v>39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106</v>
      </c>
      <c r="B53" s="6" t="s">
        <v>29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107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44</v>
      </c>
      <c r="V53" s="7" t="s">
        <v>33</v>
      </c>
      <c r="W53" s="0" t="s">
        <v>39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108</v>
      </c>
      <c r="B54" s="6" t="s">
        <v>29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109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44</v>
      </c>
      <c r="V54" s="7" t="s">
        <v>33</v>
      </c>
      <c r="W54" s="0" t="s">
        <v>39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110</v>
      </c>
      <c r="B55" s="6" t="s">
        <v>29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111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44</v>
      </c>
      <c r="V55" s="7" t="s">
        <v>33</v>
      </c>
      <c r="W55" s="0" t="s">
        <v>39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112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113</v>
      </c>
      <c r="M56" s="0">
        <v>0</v>
      </c>
      <c r="N56" s="0">
        <v>0</v>
      </c>
      <c r="O56" s="0">
        <v>0</v>
      </c>
      <c r="P56" s="0" t="s">
        <v>30</v>
      </c>
      <c r="Q56" s="0">
        <v>14952.14</v>
      </c>
      <c r="R56" s="7">
        <v>300000</v>
      </c>
      <c r="S56" s="7">
        <v>300000</v>
      </c>
      <c r="T56" s="7">
        <v>14952.14</v>
      </c>
      <c r="U56" s="7" t="s">
        <v>41</v>
      </c>
      <c r="V56" s="7" t="s">
        <v>33</v>
      </c>
      <c r="W56" s="0" t="s">
        <v>36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114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115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44</v>
      </c>
      <c r="V57" s="7" t="s">
        <v>33</v>
      </c>
      <c r="W57" s="0" t="s">
        <v>112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116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117</v>
      </c>
      <c r="M58" s="0">
        <v>0</v>
      </c>
      <c r="N58" s="0">
        <v>0</v>
      </c>
      <c r="O58" s="0">
        <v>0</v>
      </c>
      <c r="P58" s="0" t="s">
        <v>30</v>
      </c>
      <c r="Q58" s="0">
        <v>1800</v>
      </c>
      <c r="R58" s="7">
        <v>300000</v>
      </c>
      <c r="S58" s="7">
        <v>300000</v>
      </c>
      <c r="T58" s="7">
        <v>1800</v>
      </c>
      <c r="U58" s="7" t="s">
        <v>44</v>
      </c>
      <c r="V58" s="7" t="s">
        <v>33</v>
      </c>
      <c r="W58" s="0" t="s">
        <v>112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118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119</v>
      </c>
      <c r="M59" s="0">
        <v>0</v>
      </c>
      <c r="N59" s="0">
        <v>0</v>
      </c>
      <c r="O59" s="0">
        <v>0</v>
      </c>
      <c r="P59" s="0" t="s">
        <v>30</v>
      </c>
      <c r="Q59" s="0">
        <v>1800</v>
      </c>
      <c r="R59" s="7">
        <v>0</v>
      </c>
      <c r="S59" s="7">
        <v>0</v>
      </c>
      <c r="T59" s="7">
        <v>1800</v>
      </c>
      <c r="U59" s="7" t="s">
        <v>47</v>
      </c>
      <c r="V59" s="7" t="s">
        <v>33</v>
      </c>
      <c r="W59" s="0" t="s">
        <v>116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120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121</v>
      </c>
      <c r="M60" s="0">
        <v>0</v>
      </c>
      <c r="N60" s="0">
        <v>0</v>
      </c>
      <c r="O60" s="0">
        <v>0</v>
      </c>
      <c r="P60" s="0" t="s">
        <v>30</v>
      </c>
      <c r="Q60" s="0">
        <v>1800</v>
      </c>
      <c r="R60" s="7">
        <v>0</v>
      </c>
      <c r="S60" s="7">
        <v>0</v>
      </c>
      <c r="T60" s="7">
        <v>1800</v>
      </c>
      <c r="U60" s="7" t="s">
        <v>51</v>
      </c>
      <c r="V60" s="7" t="s">
        <v>33</v>
      </c>
      <c r="W60" s="0" t="s">
        <v>118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122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123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47</v>
      </c>
      <c r="V61" s="7" t="s">
        <v>33</v>
      </c>
      <c r="W61" s="0" t="s">
        <v>116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124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125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122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126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125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122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127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128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300000</v>
      </c>
      <c r="S64" s="7">
        <v>300000</v>
      </c>
      <c r="T64" s="7">
        <v>0</v>
      </c>
      <c r="U64" s="7" t="s">
        <v>47</v>
      </c>
      <c r="V64" s="7" t="s">
        <v>33</v>
      </c>
      <c r="W64" s="0" t="s">
        <v>116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129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130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300000</v>
      </c>
      <c r="S65" s="7">
        <v>300000</v>
      </c>
      <c r="T65" s="7">
        <v>0</v>
      </c>
      <c r="U65" s="7" t="s">
        <v>51</v>
      </c>
      <c r="V65" s="7" t="s">
        <v>33</v>
      </c>
      <c r="W65" s="0" t="s">
        <v>127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129</v>
      </c>
      <c r="B66" s="6" t="s">
        <v>30</v>
      </c>
      <c r="C66" s="6" t="s">
        <v>30</v>
      </c>
      <c r="D66" s="6">
        <v>2023</v>
      </c>
      <c r="E66" s="6">
        <v>1</v>
      </c>
      <c r="F66" s="6" t="s">
        <v>72</v>
      </c>
      <c r="G66" s="6" t="s">
        <v>73</v>
      </c>
      <c r="H66" s="6">
        <v>1</v>
      </c>
      <c r="I66" s="6">
        <v>0</v>
      </c>
      <c r="J66" s="10">
        <v>44935</v>
      </c>
      <c r="K66" s="10" t="s">
        <v>74</v>
      </c>
      <c r="L66" s="0" t="s">
        <v>75</v>
      </c>
      <c r="M66" s="0">
        <v>0</v>
      </c>
      <c r="N66" s="0">
        <v>0</v>
      </c>
      <c r="O66" s="0">
        <v>0</v>
      </c>
      <c r="P66" s="0" t="s">
        <v>131</v>
      </c>
      <c r="Q66" s="0">
        <v>0</v>
      </c>
      <c r="R66" s="7">
        <v>65000</v>
      </c>
      <c r="S66" s="7">
        <v>65000</v>
      </c>
      <c r="T66" s="7">
        <v>0</v>
      </c>
      <c r="U66" s="7" t="s">
        <v>51</v>
      </c>
      <c r="V66" s="7" t="s">
        <v>33</v>
      </c>
      <c r="W66" s="0" t="s">
        <v>127</v>
      </c>
      <c r="X66" s="0" t="s">
        <v>30</v>
      </c>
      <c r="Y66" s="0" t="s">
        <v>30</v>
      </c>
      <c r="Z66" s="7" t="s">
        <v>35</v>
      </c>
      <c r="AA66" s="7" t="s">
        <v>65</v>
      </c>
      <c r="AB66" s="0" t="s">
        <v>30</v>
      </c>
    </row>
    <row r="67">
      <c r="A67" s="6" t="s">
        <v>129</v>
      </c>
      <c r="B67" s="6" t="s">
        <v>30</v>
      </c>
      <c r="C67" s="6" t="s">
        <v>30</v>
      </c>
      <c r="D67" s="6">
        <v>2023</v>
      </c>
      <c r="E67" s="6">
        <v>1</v>
      </c>
      <c r="F67" s="6" t="s">
        <v>72</v>
      </c>
      <c r="G67" s="6" t="s">
        <v>73</v>
      </c>
      <c r="H67" s="6">
        <v>2</v>
      </c>
      <c r="I67" s="6">
        <v>0</v>
      </c>
      <c r="J67" s="10">
        <v>44944</v>
      </c>
      <c r="K67" s="10" t="s">
        <v>74</v>
      </c>
      <c r="L67" s="0" t="s">
        <v>74</v>
      </c>
      <c r="M67" s="0">
        <v>0</v>
      </c>
      <c r="N67" s="0">
        <v>0</v>
      </c>
      <c r="O67" s="0">
        <v>0</v>
      </c>
      <c r="P67" s="0" t="s">
        <v>131</v>
      </c>
      <c r="Q67" s="0">
        <v>0</v>
      </c>
      <c r="R67" s="7">
        <v>25000</v>
      </c>
      <c r="S67" s="7">
        <v>25000</v>
      </c>
      <c r="T67" s="7">
        <v>0</v>
      </c>
      <c r="U67" s="7" t="s">
        <v>51</v>
      </c>
      <c r="V67" s="7" t="s">
        <v>33</v>
      </c>
      <c r="W67" s="0" t="s">
        <v>127</v>
      </c>
      <c r="X67" s="0" t="s">
        <v>30</v>
      </c>
      <c r="Y67" s="0" t="s">
        <v>30</v>
      </c>
      <c r="Z67" s="7" t="s">
        <v>35</v>
      </c>
      <c r="AA67" s="7" t="s">
        <v>65</v>
      </c>
      <c r="AB67" s="0" t="s">
        <v>30</v>
      </c>
    </row>
    <row r="68">
      <c r="A68" s="6" t="s">
        <v>129</v>
      </c>
      <c r="B68" s="6" t="s">
        <v>30</v>
      </c>
      <c r="C68" s="6" t="s">
        <v>30</v>
      </c>
      <c r="D68" s="6">
        <v>2023</v>
      </c>
      <c r="E68" s="6">
        <v>1</v>
      </c>
      <c r="F68" s="6" t="s">
        <v>72</v>
      </c>
      <c r="G68" s="6" t="s">
        <v>73</v>
      </c>
      <c r="H68" s="6">
        <v>3</v>
      </c>
      <c r="I68" s="6">
        <v>0</v>
      </c>
      <c r="J68" s="10">
        <v>44957</v>
      </c>
      <c r="K68" s="10" t="s">
        <v>76</v>
      </c>
      <c r="L68" s="0" t="s">
        <v>76</v>
      </c>
      <c r="M68" s="0">
        <v>0</v>
      </c>
      <c r="N68" s="0">
        <v>0</v>
      </c>
      <c r="O68" s="0">
        <v>0</v>
      </c>
      <c r="P68" s="0" t="s">
        <v>131</v>
      </c>
      <c r="Q68" s="0">
        <v>0</v>
      </c>
      <c r="R68" s="7">
        <v>30000</v>
      </c>
      <c r="S68" s="7">
        <v>30000</v>
      </c>
      <c r="T68" s="7">
        <v>0</v>
      </c>
      <c r="U68" s="7" t="s">
        <v>51</v>
      </c>
      <c r="V68" s="7" t="s">
        <v>33</v>
      </c>
      <c r="W68" s="0" t="s">
        <v>127</v>
      </c>
      <c r="X68" s="0" t="s">
        <v>30</v>
      </c>
      <c r="Y68" s="0" t="s">
        <v>30</v>
      </c>
      <c r="Z68" s="7" t="s">
        <v>35</v>
      </c>
      <c r="AA68" s="7" t="s">
        <v>65</v>
      </c>
      <c r="AB68" s="0" t="s">
        <v>30</v>
      </c>
    </row>
    <row r="69">
      <c r="A69" s="6" t="s">
        <v>129</v>
      </c>
      <c r="B69" s="6" t="s">
        <v>30</v>
      </c>
      <c r="C69" s="6" t="s">
        <v>30</v>
      </c>
      <c r="D69" s="6">
        <v>2023</v>
      </c>
      <c r="E69" s="6">
        <v>2</v>
      </c>
      <c r="F69" s="6" t="s">
        <v>72</v>
      </c>
      <c r="G69" s="6" t="s">
        <v>73</v>
      </c>
      <c r="H69" s="6">
        <v>1</v>
      </c>
      <c r="I69" s="6">
        <v>0</v>
      </c>
      <c r="J69" s="10">
        <v>44977</v>
      </c>
      <c r="K69" s="10" t="s">
        <v>87</v>
      </c>
      <c r="L69" s="0" t="s">
        <v>87</v>
      </c>
      <c r="M69" s="0">
        <v>0</v>
      </c>
      <c r="N69" s="0">
        <v>0</v>
      </c>
      <c r="O69" s="0">
        <v>0</v>
      </c>
      <c r="P69" s="0" t="s">
        <v>131</v>
      </c>
      <c r="Q69" s="0">
        <v>0</v>
      </c>
      <c r="R69" s="7">
        <v>30000</v>
      </c>
      <c r="S69" s="7">
        <v>30000</v>
      </c>
      <c r="T69" s="7">
        <v>0</v>
      </c>
      <c r="U69" s="7" t="s">
        <v>51</v>
      </c>
      <c r="V69" s="7" t="s">
        <v>33</v>
      </c>
      <c r="W69" s="0" t="s">
        <v>127</v>
      </c>
      <c r="X69" s="0" t="s">
        <v>30</v>
      </c>
      <c r="Y69" s="0" t="s">
        <v>30</v>
      </c>
      <c r="Z69" s="7" t="s">
        <v>35</v>
      </c>
      <c r="AA69" s="7" t="s">
        <v>65</v>
      </c>
      <c r="AB69" s="0" t="s">
        <v>30</v>
      </c>
    </row>
    <row r="70">
      <c r="A70" s="6" t="s">
        <v>129</v>
      </c>
      <c r="B70" s="6" t="s">
        <v>30</v>
      </c>
      <c r="C70" s="6" t="s">
        <v>30</v>
      </c>
      <c r="D70" s="6">
        <v>2023</v>
      </c>
      <c r="E70" s="6">
        <v>2</v>
      </c>
      <c r="F70" s="6" t="s">
        <v>72</v>
      </c>
      <c r="G70" s="6" t="s">
        <v>73</v>
      </c>
      <c r="H70" s="6">
        <v>2</v>
      </c>
      <c r="I70" s="6">
        <v>0</v>
      </c>
      <c r="J70" s="10">
        <v>44960</v>
      </c>
      <c r="K70" s="10" t="s">
        <v>87</v>
      </c>
      <c r="L70" s="0" t="s">
        <v>87</v>
      </c>
      <c r="M70" s="0">
        <v>0</v>
      </c>
      <c r="N70" s="0">
        <v>0</v>
      </c>
      <c r="O70" s="0">
        <v>0</v>
      </c>
      <c r="P70" s="0" t="s">
        <v>131</v>
      </c>
      <c r="Q70" s="0">
        <v>0</v>
      </c>
      <c r="R70" s="7">
        <v>45000</v>
      </c>
      <c r="S70" s="7">
        <v>45000</v>
      </c>
      <c r="T70" s="7">
        <v>0</v>
      </c>
      <c r="U70" s="7" t="s">
        <v>51</v>
      </c>
      <c r="V70" s="7" t="s">
        <v>33</v>
      </c>
      <c r="W70" s="0" t="s">
        <v>127</v>
      </c>
      <c r="X70" s="0" t="s">
        <v>30</v>
      </c>
      <c r="Y70" s="0" t="s">
        <v>30</v>
      </c>
      <c r="Z70" s="7" t="s">
        <v>35</v>
      </c>
      <c r="AA70" s="7" t="s">
        <v>65</v>
      </c>
      <c r="AB70" s="0" t="s">
        <v>30</v>
      </c>
    </row>
    <row r="71">
      <c r="A71" s="6" t="s">
        <v>129</v>
      </c>
      <c r="B71" s="6" t="s">
        <v>30</v>
      </c>
      <c r="C71" s="6" t="s">
        <v>30</v>
      </c>
      <c r="D71" s="6">
        <v>2023</v>
      </c>
      <c r="E71" s="6">
        <v>3</v>
      </c>
      <c r="F71" s="6" t="s">
        <v>72</v>
      </c>
      <c r="G71" s="6" t="s">
        <v>73</v>
      </c>
      <c r="H71" s="6">
        <v>1</v>
      </c>
      <c r="I71" s="6">
        <v>0</v>
      </c>
      <c r="J71" s="10">
        <v>45000</v>
      </c>
      <c r="K71" s="10" t="s">
        <v>100</v>
      </c>
      <c r="L71" s="0" t="s">
        <v>100</v>
      </c>
      <c r="M71" s="0">
        <v>0</v>
      </c>
      <c r="N71" s="0">
        <v>0</v>
      </c>
      <c r="O71" s="0">
        <v>0</v>
      </c>
      <c r="P71" s="0" t="s">
        <v>131</v>
      </c>
      <c r="Q71" s="0">
        <v>0</v>
      </c>
      <c r="R71" s="7">
        <v>35000</v>
      </c>
      <c r="S71" s="7">
        <v>35000</v>
      </c>
      <c r="T71" s="7">
        <v>0</v>
      </c>
      <c r="U71" s="7" t="s">
        <v>51</v>
      </c>
      <c r="V71" s="7" t="s">
        <v>33</v>
      </c>
      <c r="W71" s="0" t="s">
        <v>127</v>
      </c>
      <c r="X71" s="0" t="s">
        <v>30</v>
      </c>
      <c r="Y71" s="0" t="s">
        <v>30</v>
      </c>
      <c r="Z71" s="7" t="s">
        <v>35</v>
      </c>
      <c r="AA71" s="7" t="s">
        <v>65</v>
      </c>
      <c r="AB71" s="0" t="s">
        <v>30</v>
      </c>
    </row>
    <row r="72">
      <c r="A72" s="6" t="s">
        <v>129</v>
      </c>
      <c r="B72" s="6" t="s">
        <v>30</v>
      </c>
      <c r="C72" s="6" t="s">
        <v>30</v>
      </c>
      <c r="D72" s="6">
        <v>2023</v>
      </c>
      <c r="E72" s="6">
        <v>3</v>
      </c>
      <c r="F72" s="6" t="s">
        <v>72</v>
      </c>
      <c r="G72" s="6" t="s">
        <v>73</v>
      </c>
      <c r="H72" s="6">
        <v>2</v>
      </c>
      <c r="I72" s="6">
        <v>0</v>
      </c>
      <c r="J72" s="10">
        <v>45016</v>
      </c>
      <c r="K72" s="10" t="s">
        <v>101</v>
      </c>
      <c r="L72" s="0" t="s">
        <v>101</v>
      </c>
      <c r="M72" s="0">
        <v>0</v>
      </c>
      <c r="N72" s="0">
        <v>0</v>
      </c>
      <c r="O72" s="0">
        <v>0</v>
      </c>
      <c r="P72" s="0" t="s">
        <v>131</v>
      </c>
      <c r="Q72" s="0">
        <v>0</v>
      </c>
      <c r="R72" s="7">
        <v>50000</v>
      </c>
      <c r="S72" s="7">
        <v>50000</v>
      </c>
      <c r="T72" s="7">
        <v>0</v>
      </c>
      <c r="U72" s="7" t="s">
        <v>51</v>
      </c>
      <c r="V72" s="7" t="s">
        <v>33</v>
      </c>
      <c r="W72" s="0" t="s">
        <v>127</v>
      </c>
      <c r="X72" s="0" t="s">
        <v>30</v>
      </c>
      <c r="Y72" s="0" t="s">
        <v>30</v>
      </c>
      <c r="Z72" s="7" t="s">
        <v>35</v>
      </c>
      <c r="AA72" s="7" t="s">
        <v>65</v>
      </c>
      <c r="AB72" s="0" t="s">
        <v>30</v>
      </c>
    </row>
    <row r="73">
      <c r="A73" s="6" t="s">
        <v>129</v>
      </c>
      <c r="B73" s="6" t="s">
        <v>30</v>
      </c>
      <c r="C73" s="6" t="s">
        <v>30</v>
      </c>
      <c r="D73" s="6">
        <v>2023</v>
      </c>
      <c r="E73" s="6">
        <v>3</v>
      </c>
      <c r="F73" s="6" t="s">
        <v>72</v>
      </c>
      <c r="G73" s="6" t="s">
        <v>73</v>
      </c>
      <c r="H73" s="6">
        <v>3</v>
      </c>
      <c r="I73" s="6">
        <v>0</v>
      </c>
      <c r="J73" s="10">
        <v>45009</v>
      </c>
      <c r="K73" s="10" t="s">
        <v>101</v>
      </c>
      <c r="L73" s="0" t="s">
        <v>101</v>
      </c>
      <c r="M73" s="0">
        <v>0</v>
      </c>
      <c r="N73" s="0">
        <v>0</v>
      </c>
      <c r="O73" s="0">
        <v>0</v>
      </c>
      <c r="P73" s="0" t="s">
        <v>131</v>
      </c>
      <c r="Q73" s="0">
        <v>0</v>
      </c>
      <c r="R73" s="7">
        <v>20000</v>
      </c>
      <c r="S73" s="7">
        <v>20000</v>
      </c>
      <c r="T73" s="7">
        <v>0</v>
      </c>
      <c r="U73" s="7" t="s">
        <v>51</v>
      </c>
      <c r="V73" s="7" t="s">
        <v>33</v>
      </c>
      <c r="W73" s="0" t="s">
        <v>127</v>
      </c>
      <c r="X73" s="0" t="s">
        <v>30</v>
      </c>
      <c r="Y73" s="0" t="s">
        <v>30</v>
      </c>
      <c r="Z73" s="7" t="s">
        <v>35</v>
      </c>
      <c r="AA73" s="7" t="s">
        <v>65</v>
      </c>
      <c r="AB73" s="0" t="s">
        <v>30</v>
      </c>
    </row>
    <row r="74">
      <c r="A74" s="6" t="s">
        <v>132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133</v>
      </c>
      <c r="M74" s="0">
        <v>0</v>
      </c>
      <c r="N74" s="0">
        <v>0</v>
      </c>
      <c r="O74" s="0">
        <v>0</v>
      </c>
      <c r="P74" s="0" t="s">
        <v>30</v>
      </c>
      <c r="Q74" s="0">
        <v>9668.1</v>
      </c>
      <c r="R74" s="7">
        <v>0</v>
      </c>
      <c r="S74" s="7">
        <v>0</v>
      </c>
      <c r="T74" s="7">
        <v>9668.1</v>
      </c>
      <c r="U74" s="7" t="s">
        <v>44</v>
      </c>
      <c r="V74" s="7" t="s">
        <v>33</v>
      </c>
      <c r="W74" s="0" t="s">
        <v>112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134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135</v>
      </c>
      <c r="M75" s="0">
        <v>0</v>
      </c>
      <c r="N75" s="0">
        <v>0</v>
      </c>
      <c r="O75" s="0">
        <v>0</v>
      </c>
      <c r="P75" s="0" t="s">
        <v>30</v>
      </c>
      <c r="Q75" s="0">
        <v>5137.1</v>
      </c>
      <c r="R75" s="7">
        <v>0</v>
      </c>
      <c r="S75" s="7">
        <v>0</v>
      </c>
      <c r="T75" s="7">
        <v>5137.1</v>
      </c>
      <c r="U75" s="7" t="s">
        <v>47</v>
      </c>
      <c r="V75" s="7" t="s">
        <v>33</v>
      </c>
      <c r="W75" s="0" t="s">
        <v>132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136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137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134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138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139</v>
      </c>
      <c r="M77" s="0">
        <v>0</v>
      </c>
      <c r="N77" s="0">
        <v>0</v>
      </c>
      <c r="O77" s="0">
        <v>0</v>
      </c>
      <c r="P77" s="0" t="s">
        <v>30</v>
      </c>
      <c r="Q77" s="0">
        <v>5137.1</v>
      </c>
      <c r="R77" s="7">
        <v>0</v>
      </c>
      <c r="S77" s="7">
        <v>0</v>
      </c>
      <c r="T77" s="7">
        <v>5137.1</v>
      </c>
      <c r="U77" s="7" t="s">
        <v>51</v>
      </c>
      <c r="V77" s="7" t="s">
        <v>33</v>
      </c>
      <c r="W77" s="0" t="s">
        <v>134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140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53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134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141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142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47</v>
      </c>
      <c r="V79" s="7" t="s">
        <v>33</v>
      </c>
      <c r="W79" s="0" t="s">
        <v>132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143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144</v>
      </c>
      <c r="M80" s="0">
        <v>0</v>
      </c>
      <c r="N80" s="0">
        <v>0</v>
      </c>
      <c r="O80" s="0">
        <v>0</v>
      </c>
      <c r="P80" s="0" t="s">
        <v>30</v>
      </c>
      <c r="Q80" s="0">
        <v>4531</v>
      </c>
      <c r="R80" s="7">
        <v>0</v>
      </c>
      <c r="S80" s="7">
        <v>0</v>
      </c>
      <c r="T80" s="7">
        <v>4531</v>
      </c>
      <c r="U80" s="7" t="s">
        <v>47</v>
      </c>
      <c r="V80" s="7" t="s">
        <v>33</v>
      </c>
      <c r="W80" s="0" t="s">
        <v>132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145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146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143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147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148</v>
      </c>
      <c r="M82" s="0">
        <v>0</v>
      </c>
      <c r="N82" s="0">
        <v>0</v>
      </c>
      <c r="O82" s="0">
        <v>0</v>
      </c>
      <c r="P82" s="0" t="s">
        <v>30</v>
      </c>
      <c r="Q82" s="0">
        <v>1456</v>
      </c>
      <c r="R82" s="7">
        <v>0</v>
      </c>
      <c r="S82" s="7">
        <v>0</v>
      </c>
      <c r="T82" s="7">
        <v>1456</v>
      </c>
      <c r="U82" s="7" t="s">
        <v>51</v>
      </c>
      <c r="V82" s="7" t="s">
        <v>33</v>
      </c>
      <c r="W82" s="0" t="s">
        <v>143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149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150</v>
      </c>
      <c r="M83" s="0">
        <v>0</v>
      </c>
      <c r="N83" s="0">
        <v>0</v>
      </c>
      <c r="O83" s="0">
        <v>0</v>
      </c>
      <c r="P83" s="0" t="s">
        <v>30</v>
      </c>
      <c r="Q83" s="0">
        <v>3075</v>
      </c>
      <c r="R83" s="7">
        <v>0</v>
      </c>
      <c r="S83" s="7">
        <v>0</v>
      </c>
      <c r="T83" s="7">
        <v>3075</v>
      </c>
      <c r="U83" s="7" t="s">
        <v>51</v>
      </c>
      <c r="V83" s="7" t="s">
        <v>33</v>
      </c>
      <c r="W83" s="0" t="s">
        <v>143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151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152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44</v>
      </c>
      <c r="V84" s="7" t="s">
        <v>33</v>
      </c>
      <c r="W84" s="0" t="s">
        <v>112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153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154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44</v>
      </c>
      <c r="V85" s="7" t="s">
        <v>33</v>
      </c>
      <c r="W85" s="0" t="s">
        <v>112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155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46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47</v>
      </c>
      <c r="V86" s="7" t="s">
        <v>33</v>
      </c>
      <c r="W86" s="0" t="s">
        <v>153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156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157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155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158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53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159</v>
      </c>
      <c r="V88" s="7" t="s">
        <v>33</v>
      </c>
      <c r="W88" s="0" t="s">
        <v>156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160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161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44</v>
      </c>
      <c r="V89" s="7" t="s">
        <v>33</v>
      </c>
      <c r="W89" s="0" t="s">
        <v>112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162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163</v>
      </c>
      <c r="M90" s="0">
        <v>0</v>
      </c>
      <c r="N90" s="0">
        <v>0</v>
      </c>
      <c r="O90" s="0">
        <v>0</v>
      </c>
      <c r="P90" s="0" t="s">
        <v>30</v>
      </c>
      <c r="Q90" s="0">
        <v>3484.04</v>
      </c>
      <c r="R90" s="7">
        <v>0</v>
      </c>
      <c r="S90" s="7">
        <v>0</v>
      </c>
      <c r="T90" s="7">
        <v>3484.04</v>
      </c>
      <c r="U90" s="7" t="s">
        <v>44</v>
      </c>
      <c r="V90" s="7" t="s">
        <v>33</v>
      </c>
      <c r="W90" s="0" t="s">
        <v>112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164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165</v>
      </c>
      <c r="M91" s="0">
        <v>0</v>
      </c>
      <c r="N91" s="0">
        <v>0</v>
      </c>
      <c r="O91" s="0">
        <v>0</v>
      </c>
      <c r="P91" s="0" t="s">
        <v>30</v>
      </c>
      <c r="Q91" s="0">
        <v>3484.04</v>
      </c>
      <c r="R91" s="7">
        <v>0</v>
      </c>
      <c r="S91" s="7">
        <v>0</v>
      </c>
      <c r="T91" s="7">
        <v>3484.04</v>
      </c>
      <c r="U91" s="7" t="s">
        <v>47</v>
      </c>
      <c r="V91" s="7" t="s">
        <v>33</v>
      </c>
      <c r="W91" s="0" t="s">
        <v>162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166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167</v>
      </c>
      <c r="M92" s="0">
        <v>0</v>
      </c>
      <c r="N92" s="0">
        <v>0</v>
      </c>
      <c r="O92" s="0">
        <v>0</v>
      </c>
      <c r="P92" s="0" t="s">
        <v>30</v>
      </c>
      <c r="Q92" s="0">
        <v>3484.04</v>
      </c>
      <c r="R92" s="7">
        <v>0</v>
      </c>
      <c r="S92" s="7">
        <v>0</v>
      </c>
      <c r="T92" s="7">
        <v>3484.04</v>
      </c>
      <c r="U92" s="7" t="s">
        <v>51</v>
      </c>
      <c r="V92" s="7" t="s">
        <v>33</v>
      </c>
      <c r="W92" s="0" t="s">
        <v>164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168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169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41</v>
      </c>
      <c r="V93" s="7" t="s">
        <v>33</v>
      </c>
      <c r="W93" s="0" t="s">
        <v>36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170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171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44</v>
      </c>
      <c r="V94" s="7" t="s">
        <v>33</v>
      </c>
      <c r="W94" s="0" t="s">
        <v>168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172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173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47</v>
      </c>
      <c r="V95" s="7" t="s">
        <v>33</v>
      </c>
      <c r="W95" s="0" t="s">
        <v>170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174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175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47</v>
      </c>
      <c r="V96" s="7" t="s">
        <v>33</v>
      </c>
      <c r="W96" s="0" t="s">
        <v>170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176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177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168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178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179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44</v>
      </c>
      <c r="V98" s="7" t="s">
        <v>33</v>
      </c>
      <c r="W98" s="0" t="s">
        <v>168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180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181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44</v>
      </c>
      <c r="V99" s="7" t="s">
        <v>33</v>
      </c>
      <c r="W99" s="0" t="s">
        <v>168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182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183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44</v>
      </c>
      <c r="V100" s="7" t="s">
        <v>33</v>
      </c>
      <c r="W100" s="0" t="s">
        <v>168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184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185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41</v>
      </c>
      <c r="V101" s="7" t="s">
        <v>33</v>
      </c>
      <c r="W101" s="0" t="s">
        <v>36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186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187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44</v>
      </c>
      <c r="V102" s="7" t="s">
        <v>33</v>
      </c>
      <c r="W102" s="0" t="s">
        <v>184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188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189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44</v>
      </c>
      <c r="V103" s="7" t="s">
        <v>33</v>
      </c>
      <c r="W103" s="0" t="s">
        <v>184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190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191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44</v>
      </c>
      <c r="V104" s="7" t="s">
        <v>33</v>
      </c>
      <c r="W104" s="0" t="s">
        <v>184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192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193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44</v>
      </c>
      <c r="V105" s="7" t="s">
        <v>33</v>
      </c>
      <c r="W105" s="0" t="s">
        <v>184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194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195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44</v>
      </c>
      <c r="V106" s="7" t="s">
        <v>33</v>
      </c>
      <c r="W106" s="0" t="s">
        <v>184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196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197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41</v>
      </c>
      <c r="V107" s="7" t="s">
        <v>33</v>
      </c>
      <c r="W107" s="0" t="s">
        <v>36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198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199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196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200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201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41</v>
      </c>
      <c r="V109" s="7" t="s">
        <v>33</v>
      </c>
      <c r="W109" s="0" t="s">
        <v>36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202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203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200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204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205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200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206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207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41</v>
      </c>
      <c r="V112" s="7" t="s">
        <v>33</v>
      </c>
      <c r="W112" s="0" t="s">
        <v>36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208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209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206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210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211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206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212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213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206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214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215</v>
      </c>
      <c r="M116" s="0">
        <v>0</v>
      </c>
      <c r="N116" s="0">
        <v>0</v>
      </c>
      <c r="O116" s="0">
        <v>0</v>
      </c>
      <c r="P116" s="0" t="s">
        <v>30</v>
      </c>
      <c r="Q116" s="0">
        <v>26329.68</v>
      </c>
      <c r="R116" s="7">
        <v>0</v>
      </c>
      <c r="S116" s="7">
        <v>0</v>
      </c>
      <c r="T116" s="7">
        <v>26329.68</v>
      </c>
      <c r="U116" s="7" t="s">
        <v>38</v>
      </c>
      <c r="V116" s="7" t="s">
        <v>33</v>
      </c>
      <c r="W116" s="0" t="s">
        <v>28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216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217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41</v>
      </c>
      <c r="V117" s="7" t="s">
        <v>33</v>
      </c>
      <c r="W117" s="0" t="s">
        <v>214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218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219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216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220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221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218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222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223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218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224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225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216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226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227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47</v>
      </c>
      <c r="V122" s="7" t="s">
        <v>33</v>
      </c>
      <c r="W122" s="0" t="s">
        <v>224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228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229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47</v>
      </c>
      <c r="V123" s="7" t="s">
        <v>33</v>
      </c>
      <c r="W123" s="0" t="s">
        <v>224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230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231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47</v>
      </c>
      <c r="V124" s="7" t="s">
        <v>33</v>
      </c>
      <c r="W124" s="0" t="s">
        <v>224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232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233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224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234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235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216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236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237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234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238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239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234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240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241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234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242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243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234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244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245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234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246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247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234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248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249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234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250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251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234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252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253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234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254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255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216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256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257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254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258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259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254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260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261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254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262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263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41</v>
      </c>
      <c r="V140" s="7" t="s">
        <v>33</v>
      </c>
      <c r="W140" s="0" t="s">
        <v>214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264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265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262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266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267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44</v>
      </c>
      <c r="V142" s="7" t="s">
        <v>33</v>
      </c>
      <c r="W142" s="0" t="s">
        <v>262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268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269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44</v>
      </c>
      <c r="V143" s="7" t="s">
        <v>33</v>
      </c>
      <c r="W143" s="0" t="s">
        <v>262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270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271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44</v>
      </c>
      <c r="V144" s="7" t="s">
        <v>33</v>
      </c>
      <c r="W144" s="0" t="s">
        <v>262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272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273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270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274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275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270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276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277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270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278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279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44</v>
      </c>
      <c r="V148" s="7" t="s">
        <v>33</v>
      </c>
      <c r="W148" s="0" t="s">
        <v>262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280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281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41</v>
      </c>
      <c r="V149" s="7" t="s">
        <v>33</v>
      </c>
      <c r="W149" s="0" t="s">
        <v>214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282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283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44</v>
      </c>
      <c r="V150" s="7" t="s">
        <v>33</v>
      </c>
      <c r="W150" s="0" t="s">
        <v>280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284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285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280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286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287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44</v>
      </c>
      <c r="V152" s="7" t="s">
        <v>33</v>
      </c>
      <c r="W152" s="0" t="s">
        <v>280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288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289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286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290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291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280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292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293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290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294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295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290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296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297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290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298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299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290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300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301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290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302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303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290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304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305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290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306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307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290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308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309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290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310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311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280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312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313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310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314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315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310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316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317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310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318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319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310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320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321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310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322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323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310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324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325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310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326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327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310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328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329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44</v>
      </c>
      <c r="V173" s="7" t="s">
        <v>33</v>
      </c>
      <c r="W173" s="0" t="s">
        <v>280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330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313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328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331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315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328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332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333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328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334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319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328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335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321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328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336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323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328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337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325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328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338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327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328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339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340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44</v>
      </c>
      <c r="V182" s="7" t="s">
        <v>33</v>
      </c>
      <c r="W182" s="0" t="s">
        <v>280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341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342</v>
      </c>
      <c r="M183" s="0">
        <v>0</v>
      </c>
      <c r="N183" s="0">
        <v>0</v>
      </c>
      <c r="O183" s="0">
        <v>0</v>
      </c>
      <c r="P183" s="0" t="s">
        <v>30</v>
      </c>
      <c r="Q183" s="0">
        <v>26329.68</v>
      </c>
      <c r="R183" s="7">
        <v>0</v>
      </c>
      <c r="S183" s="7">
        <v>0</v>
      </c>
      <c r="T183" s="7">
        <v>26329.68</v>
      </c>
      <c r="U183" s="7" t="s">
        <v>41</v>
      </c>
      <c r="V183" s="7" t="s">
        <v>33</v>
      </c>
      <c r="W183" s="0" t="s">
        <v>214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343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344</v>
      </c>
      <c r="M184" s="0">
        <v>0</v>
      </c>
      <c r="N184" s="0">
        <v>0</v>
      </c>
      <c r="O184" s="0">
        <v>0</v>
      </c>
      <c r="P184" s="0" t="s">
        <v>30</v>
      </c>
      <c r="Q184" s="0">
        <v>18325.68</v>
      </c>
      <c r="R184" s="7">
        <v>0</v>
      </c>
      <c r="S184" s="7">
        <v>0</v>
      </c>
      <c r="T184" s="7">
        <v>18325.68</v>
      </c>
      <c r="U184" s="7" t="s">
        <v>44</v>
      </c>
      <c r="V184" s="7" t="s">
        <v>33</v>
      </c>
      <c r="W184" s="0" t="s">
        <v>341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345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346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343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347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348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343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349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350</v>
      </c>
      <c r="M187" s="0">
        <v>0</v>
      </c>
      <c r="N187" s="0">
        <v>0</v>
      </c>
      <c r="O187" s="0">
        <v>0</v>
      </c>
      <c r="P187" s="0" t="s">
        <v>30</v>
      </c>
      <c r="Q187" s="0">
        <v>18325.68</v>
      </c>
      <c r="R187" s="7">
        <v>0</v>
      </c>
      <c r="S187" s="7">
        <v>0</v>
      </c>
      <c r="T187" s="7">
        <v>18325.68</v>
      </c>
      <c r="U187" s="7" t="s">
        <v>47</v>
      </c>
      <c r="V187" s="7" t="s">
        <v>33</v>
      </c>
      <c r="W187" s="0" t="s">
        <v>343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351</v>
      </c>
      <c r="B188" s="6" t="s">
        <v>49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352</v>
      </c>
      <c r="M188" s="0">
        <v>0</v>
      </c>
      <c r="N188" s="0">
        <v>0</v>
      </c>
      <c r="O188" s="0">
        <v>0</v>
      </c>
      <c r="P188" s="0" t="s">
        <v>30</v>
      </c>
      <c r="Q188" s="0">
        <v>18325.68</v>
      </c>
      <c r="R188" s="7">
        <v>0</v>
      </c>
      <c r="S188" s="7">
        <v>0</v>
      </c>
      <c r="T188" s="7">
        <v>18325.68</v>
      </c>
      <c r="U188" s="7" t="s">
        <v>51</v>
      </c>
      <c r="V188" s="7" t="s">
        <v>33</v>
      </c>
      <c r="W188" s="0" t="s">
        <v>349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353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354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343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355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356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44</v>
      </c>
      <c r="V190" s="7" t="s">
        <v>33</v>
      </c>
      <c r="W190" s="0" t="s">
        <v>341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357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358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355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359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360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355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361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362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355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363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364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355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365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366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44</v>
      </c>
      <c r="V195" s="7" t="s">
        <v>33</v>
      </c>
      <c r="W195" s="0" t="s">
        <v>341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367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368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365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369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370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365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371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372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44</v>
      </c>
      <c r="V198" s="7" t="s">
        <v>33</v>
      </c>
      <c r="W198" s="0" t="s">
        <v>341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373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372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371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374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375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371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376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377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371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378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379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371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380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381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371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382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383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371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384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385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44</v>
      </c>
      <c r="V205" s="7" t="s">
        <v>33</v>
      </c>
      <c r="W205" s="0" t="s">
        <v>341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386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387</v>
      </c>
      <c r="M206" s="0">
        <v>0</v>
      </c>
      <c r="N206" s="0">
        <v>0</v>
      </c>
      <c r="O206" s="0">
        <v>0</v>
      </c>
      <c r="P206" s="0" t="s">
        <v>30</v>
      </c>
      <c r="Q206" s="0">
        <v>8004</v>
      </c>
      <c r="R206" s="7">
        <v>0</v>
      </c>
      <c r="S206" s="7">
        <v>0</v>
      </c>
      <c r="T206" s="7">
        <v>8004</v>
      </c>
      <c r="U206" s="7" t="s">
        <v>44</v>
      </c>
      <c r="V206" s="7" t="s">
        <v>33</v>
      </c>
      <c r="W206" s="0" t="s">
        <v>341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388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389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386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390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391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386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392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393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47</v>
      </c>
      <c r="V209" s="7" t="s">
        <v>33</v>
      </c>
      <c r="W209" s="0" t="s">
        <v>386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394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395</v>
      </c>
      <c r="M210" s="0">
        <v>0</v>
      </c>
      <c r="N210" s="0">
        <v>0</v>
      </c>
      <c r="O210" s="0">
        <v>0</v>
      </c>
      <c r="P210" s="0" t="s">
        <v>30</v>
      </c>
      <c r="Q210" s="0">
        <v>8004</v>
      </c>
      <c r="R210" s="7">
        <v>0</v>
      </c>
      <c r="S210" s="7">
        <v>0</v>
      </c>
      <c r="T210" s="7">
        <v>8004</v>
      </c>
      <c r="U210" s="7" t="s">
        <v>47</v>
      </c>
      <c r="V210" s="7" t="s">
        <v>33</v>
      </c>
      <c r="W210" s="0" t="s">
        <v>386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396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397</v>
      </c>
      <c r="M211" s="0">
        <v>0</v>
      </c>
      <c r="N211" s="0">
        <v>0</v>
      </c>
      <c r="O211" s="0">
        <v>0</v>
      </c>
      <c r="P211" s="0" t="s">
        <v>30</v>
      </c>
      <c r="Q211" s="0">
        <v>8004</v>
      </c>
      <c r="R211" s="7">
        <v>0</v>
      </c>
      <c r="S211" s="7">
        <v>0</v>
      </c>
      <c r="T211" s="7">
        <v>8004</v>
      </c>
      <c r="U211" s="7" t="s">
        <v>51</v>
      </c>
      <c r="V211" s="7" t="s">
        <v>33</v>
      </c>
      <c r="W211" s="0" t="s">
        <v>394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398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399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47</v>
      </c>
      <c r="V212" s="7" t="s">
        <v>33</v>
      </c>
      <c r="W212" s="0" t="s">
        <v>386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400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401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47</v>
      </c>
      <c r="V213" s="7" t="s">
        <v>33</v>
      </c>
      <c r="W213" s="0" t="s">
        <v>386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402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403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47</v>
      </c>
      <c r="V214" s="7" t="s">
        <v>33</v>
      </c>
      <c r="W214" s="0" t="s">
        <v>386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404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405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47</v>
      </c>
      <c r="V215" s="7" t="s">
        <v>33</v>
      </c>
      <c r="W215" s="0" t="s">
        <v>386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406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407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44</v>
      </c>
      <c r="V216" s="7" t="s">
        <v>33</v>
      </c>
      <c r="W216" s="0" t="s">
        <v>341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408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409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47</v>
      </c>
      <c r="V217" s="7" t="s">
        <v>33</v>
      </c>
      <c r="W217" s="0" t="s">
        <v>406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410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411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47</v>
      </c>
      <c r="V218" s="7" t="s">
        <v>33</v>
      </c>
      <c r="W218" s="0" t="s">
        <v>406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412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413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44</v>
      </c>
      <c r="V219" s="7" t="s">
        <v>33</v>
      </c>
      <c r="W219" s="0" t="s">
        <v>341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414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415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47</v>
      </c>
      <c r="V220" s="7" t="s">
        <v>33</v>
      </c>
      <c r="W220" s="0" t="s">
        <v>412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416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417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47</v>
      </c>
      <c r="V221" s="7" t="s">
        <v>33</v>
      </c>
      <c r="W221" s="0" t="s">
        <v>412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418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419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47</v>
      </c>
      <c r="V222" s="7" t="s">
        <v>33</v>
      </c>
      <c r="W222" s="0" t="s">
        <v>412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420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421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47</v>
      </c>
      <c r="V223" s="7" t="s">
        <v>33</v>
      </c>
      <c r="W223" s="0" t="s">
        <v>412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422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423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47</v>
      </c>
      <c r="V224" s="7" t="s">
        <v>33</v>
      </c>
      <c r="W224" s="0" t="s">
        <v>412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424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425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47</v>
      </c>
      <c r="V225" s="7" t="s">
        <v>33</v>
      </c>
      <c r="W225" s="0" t="s">
        <v>412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426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427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47</v>
      </c>
      <c r="V226" s="7" t="s">
        <v>33</v>
      </c>
      <c r="W226" s="0" t="s">
        <v>412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428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429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47</v>
      </c>
      <c r="V227" s="7" t="s">
        <v>33</v>
      </c>
      <c r="W227" s="0" t="s">
        <v>412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430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431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47</v>
      </c>
      <c r="V228" s="7" t="s">
        <v>33</v>
      </c>
      <c r="W228" s="0" t="s">
        <v>412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432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433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41</v>
      </c>
      <c r="V229" s="7" t="s">
        <v>33</v>
      </c>
      <c r="W229" s="0" t="s">
        <v>214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434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435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44</v>
      </c>
      <c r="V230" s="7" t="s">
        <v>33</v>
      </c>
      <c r="W230" s="0" t="s">
        <v>432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436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437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44</v>
      </c>
      <c r="V231" s="7" t="s">
        <v>33</v>
      </c>
      <c r="W231" s="0" t="s">
        <v>432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438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439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47</v>
      </c>
      <c r="V232" s="7" t="s">
        <v>33</v>
      </c>
      <c r="W232" s="0" t="s">
        <v>436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440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441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47</v>
      </c>
      <c r="V233" s="7" t="s">
        <v>33</v>
      </c>
      <c r="W233" s="0" t="s">
        <v>436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442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443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47</v>
      </c>
      <c r="V234" s="7" t="s">
        <v>33</v>
      </c>
      <c r="W234" s="0" t="s">
        <v>436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444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445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44</v>
      </c>
      <c r="V235" s="7" t="s">
        <v>33</v>
      </c>
      <c r="W235" s="0" t="s">
        <v>432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446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447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47</v>
      </c>
      <c r="V236" s="7" t="s">
        <v>33</v>
      </c>
      <c r="W236" s="0" t="s">
        <v>444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448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449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47</v>
      </c>
      <c r="V237" s="7" t="s">
        <v>33</v>
      </c>
      <c r="W237" s="0" t="s">
        <v>444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450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451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44</v>
      </c>
      <c r="V238" s="7" t="s">
        <v>33</v>
      </c>
      <c r="W238" s="0" t="s">
        <v>432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452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453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47</v>
      </c>
      <c r="V239" s="7" t="s">
        <v>33</v>
      </c>
      <c r="W239" s="0" t="s">
        <v>450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454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455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47</v>
      </c>
      <c r="V240" s="7" t="s">
        <v>33</v>
      </c>
      <c r="W240" s="0" t="s">
        <v>450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456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457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44</v>
      </c>
      <c r="V241" s="7" t="s">
        <v>33</v>
      </c>
      <c r="W241" s="0" t="s">
        <v>432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458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459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41</v>
      </c>
      <c r="V242" s="7" t="s">
        <v>460</v>
      </c>
      <c r="W242" s="0" t="s">
        <v>214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461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462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44</v>
      </c>
      <c r="V243" s="7" t="s">
        <v>460</v>
      </c>
      <c r="W243" s="0" t="s">
        <v>458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463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464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44</v>
      </c>
      <c r="V244" s="7" t="s">
        <v>460</v>
      </c>
      <c r="W244" s="0" t="s">
        <v>458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465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466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44</v>
      </c>
      <c r="V245" s="7" t="s">
        <v>460</v>
      </c>
      <c r="W245" s="0" t="s">
        <v>458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467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468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47</v>
      </c>
      <c r="V246" s="7" t="s">
        <v>460</v>
      </c>
      <c r="W246" s="0" t="s">
        <v>465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469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470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47</v>
      </c>
      <c r="V247" s="7" t="s">
        <v>460</v>
      </c>
      <c r="W247" s="0" t="s">
        <v>465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471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472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44</v>
      </c>
      <c r="V248" s="7" t="s">
        <v>460</v>
      </c>
      <c r="W248" s="0" t="s">
        <v>458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473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474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44</v>
      </c>
      <c r="V249" s="7" t="s">
        <v>460</v>
      </c>
      <c r="W249" s="0" t="s">
        <v>458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475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476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41</v>
      </c>
      <c r="V250" s="7" t="s">
        <v>33</v>
      </c>
      <c r="W250" s="0" t="s">
        <v>214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477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478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44</v>
      </c>
      <c r="V251" s="7" t="s">
        <v>33</v>
      </c>
      <c r="W251" s="0" t="s">
        <v>475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479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480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44</v>
      </c>
      <c r="V252" s="7" t="s">
        <v>33</v>
      </c>
      <c r="W252" s="0" t="s">
        <v>475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481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482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44</v>
      </c>
      <c r="V253" s="7" t="s">
        <v>33</v>
      </c>
      <c r="W253" s="0" t="s">
        <v>475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483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484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44</v>
      </c>
      <c r="V254" s="7" t="s">
        <v>33</v>
      </c>
      <c r="W254" s="0" t="s">
        <v>475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485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486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44</v>
      </c>
      <c r="V255" s="7" t="s">
        <v>33</v>
      </c>
      <c r="W255" s="0" t="s">
        <v>475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487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488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44</v>
      </c>
      <c r="V256" s="7" t="s">
        <v>33</v>
      </c>
      <c r="W256" s="0" t="s">
        <v>475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489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490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41</v>
      </c>
      <c r="V257" s="7" t="s">
        <v>33</v>
      </c>
      <c r="W257" s="0" t="s">
        <v>214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491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492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44</v>
      </c>
      <c r="V258" s="7" t="s">
        <v>33</v>
      </c>
      <c r="W258" s="0" t="s">
        <v>489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493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494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44</v>
      </c>
      <c r="V259" s="7" t="s">
        <v>33</v>
      </c>
      <c r="W259" s="0" t="s">
        <v>489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495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496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44</v>
      </c>
      <c r="V260" s="7" t="s">
        <v>33</v>
      </c>
      <c r="W260" s="0" t="s">
        <v>489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497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498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44</v>
      </c>
      <c r="V261" s="7" t="s">
        <v>33</v>
      </c>
      <c r="W261" s="0" t="s">
        <v>489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499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500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44</v>
      </c>
      <c r="V262" s="7" t="s">
        <v>33</v>
      </c>
      <c r="W262" s="0" t="s">
        <v>489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501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502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41</v>
      </c>
      <c r="V263" s="7" t="s">
        <v>33</v>
      </c>
      <c r="W263" s="0" t="s">
        <v>214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503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504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44</v>
      </c>
      <c r="V264" s="7" t="s">
        <v>33</v>
      </c>
      <c r="W264" s="0" t="s">
        <v>501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505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506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44</v>
      </c>
      <c r="V265" s="7" t="s">
        <v>33</v>
      </c>
      <c r="W265" s="0" t="s">
        <v>501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507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508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44</v>
      </c>
      <c r="V266" s="7" t="s">
        <v>33</v>
      </c>
      <c r="W266" s="0" t="s">
        <v>501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509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510</v>
      </c>
      <c r="M267" s="0">
        <v>0</v>
      </c>
      <c r="N267" s="0">
        <v>0</v>
      </c>
      <c r="O267" s="0">
        <v>0</v>
      </c>
      <c r="P267" s="0" t="s">
        <v>30</v>
      </c>
      <c r="Q267" s="0">
        <v>504683.48</v>
      </c>
      <c r="R267" s="7">
        <v>300085.9</v>
      </c>
      <c r="S267" s="7">
        <v>399463.78</v>
      </c>
      <c r="T267" s="7">
        <v>604061.36</v>
      </c>
      <c r="U267" s="7" t="s">
        <v>32</v>
      </c>
      <c r="V267" s="7" t="s">
        <v>460</v>
      </c>
      <c r="W267" s="0" t="s">
        <v>34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511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512</v>
      </c>
      <c r="M268" s="0">
        <v>0</v>
      </c>
      <c r="N268" s="0">
        <v>0</v>
      </c>
      <c r="O268" s="0">
        <v>0</v>
      </c>
      <c r="P268" s="0" t="s">
        <v>30</v>
      </c>
      <c r="Q268" s="0">
        <v>504683.48</v>
      </c>
      <c r="R268" s="7">
        <v>300085.9</v>
      </c>
      <c r="S268" s="7">
        <v>399463.78</v>
      </c>
      <c r="T268" s="7">
        <v>604061.36</v>
      </c>
      <c r="U268" s="7" t="s">
        <v>38</v>
      </c>
      <c r="V268" s="7" t="s">
        <v>460</v>
      </c>
      <c r="W268" s="0" t="s">
        <v>509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513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514</v>
      </c>
      <c r="M269" s="0">
        <v>0</v>
      </c>
      <c r="N269" s="0">
        <v>0</v>
      </c>
      <c r="O269" s="0">
        <v>0</v>
      </c>
      <c r="P269" s="0" t="s">
        <v>30</v>
      </c>
      <c r="Q269" s="0">
        <v>504637.19</v>
      </c>
      <c r="R269" s="7">
        <v>300085.9</v>
      </c>
      <c r="S269" s="7">
        <v>399414.71</v>
      </c>
      <c r="T269" s="7">
        <v>603966</v>
      </c>
      <c r="U269" s="7" t="s">
        <v>41</v>
      </c>
      <c r="V269" s="7" t="s">
        <v>460</v>
      </c>
      <c r="W269" s="0" t="s">
        <v>511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515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516</v>
      </c>
      <c r="M270" s="0">
        <v>0</v>
      </c>
      <c r="N270" s="0">
        <v>0</v>
      </c>
      <c r="O270" s="0">
        <v>0</v>
      </c>
      <c r="P270" s="0" t="s">
        <v>30</v>
      </c>
      <c r="Q270" s="0">
        <v>4962.26</v>
      </c>
      <c r="R270" s="7">
        <v>138453.08</v>
      </c>
      <c r="S270" s="7">
        <v>199778.26</v>
      </c>
      <c r="T270" s="7">
        <v>66287.44</v>
      </c>
      <c r="U270" s="7" t="s">
        <v>44</v>
      </c>
      <c r="V270" s="7" t="s">
        <v>460</v>
      </c>
      <c r="W270" s="0" t="s">
        <v>513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517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518</v>
      </c>
      <c r="M271" s="0">
        <v>0</v>
      </c>
      <c r="N271" s="0">
        <v>0</v>
      </c>
      <c r="O271" s="0">
        <v>0</v>
      </c>
      <c r="P271" s="0" t="s">
        <v>30</v>
      </c>
      <c r="Q271" s="0">
        <v>4750.81</v>
      </c>
      <c r="R271" s="7">
        <v>138453.08</v>
      </c>
      <c r="S271" s="7">
        <v>166893.24</v>
      </c>
      <c r="T271" s="7">
        <v>33190.97</v>
      </c>
      <c r="U271" s="7" t="s">
        <v>47</v>
      </c>
      <c r="V271" s="7" t="s">
        <v>460</v>
      </c>
      <c r="W271" s="0" t="s">
        <v>515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517</v>
      </c>
      <c r="B272" s="6" t="s">
        <v>30</v>
      </c>
      <c r="C272" s="6" t="s">
        <v>30</v>
      </c>
      <c r="D272" s="6">
        <v>2023</v>
      </c>
      <c r="E272" s="6">
        <v>1</v>
      </c>
      <c r="F272" s="6" t="s">
        <v>33</v>
      </c>
      <c r="G272" s="6" t="s">
        <v>63</v>
      </c>
      <c r="H272" s="6">
        <v>7</v>
      </c>
      <c r="I272" s="6">
        <v>0</v>
      </c>
      <c r="J272" s="10">
        <v>44942</v>
      </c>
      <c r="K272" s="10" t="s">
        <v>70</v>
      </c>
      <c r="L272" s="0" t="s">
        <v>519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21503.23</v>
      </c>
      <c r="S272" s="7">
        <v>21503.23</v>
      </c>
      <c r="T272" s="7">
        <v>0</v>
      </c>
      <c r="U272" s="7" t="s">
        <v>47</v>
      </c>
      <c r="V272" s="7" t="s">
        <v>460</v>
      </c>
      <c r="W272" s="0" t="s">
        <v>515</v>
      </c>
      <c r="X272" s="0" t="s">
        <v>30</v>
      </c>
      <c r="Y272" s="0" t="s">
        <v>30</v>
      </c>
      <c r="Z272" s="7" t="s">
        <v>35</v>
      </c>
      <c r="AA272" s="7" t="s">
        <v>65</v>
      </c>
      <c r="AB272" s="0" t="s">
        <v>30</v>
      </c>
    </row>
    <row r="273">
      <c r="A273" s="6" t="s">
        <v>517</v>
      </c>
      <c r="B273" s="6" t="s">
        <v>30</v>
      </c>
      <c r="C273" s="6" t="s">
        <v>30</v>
      </c>
      <c r="D273" s="6">
        <v>2023</v>
      </c>
      <c r="E273" s="6">
        <v>1</v>
      </c>
      <c r="F273" s="6" t="s">
        <v>33</v>
      </c>
      <c r="G273" s="6" t="s">
        <v>63</v>
      </c>
      <c r="H273" s="6">
        <v>8</v>
      </c>
      <c r="I273" s="6">
        <v>0</v>
      </c>
      <c r="J273" s="10">
        <v>44957</v>
      </c>
      <c r="K273" s="10" t="s">
        <v>71</v>
      </c>
      <c r="L273" s="0" t="s">
        <v>520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21503.23</v>
      </c>
      <c r="S273" s="7">
        <v>21503.23</v>
      </c>
      <c r="T273" s="7">
        <v>0</v>
      </c>
      <c r="U273" s="7" t="s">
        <v>47</v>
      </c>
      <c r="V273" s="7" t="s">
        <v>460</v>
      </c>
      <c r="W273" s="0" t="s">
        <v>515</v>
      </c>
      <c r="X273" s="0" t="s">
        <v>30</v>
      </c>
      <c r="Y273" s="0" t="s">
        <v>30</v>
      </c>
      <c r="Z273" s="7" t="s">
        <v>35</v>
      </c>
      <c r="AA273" s="7" t="s">
        <v>65</v>
      </c>
      <c r="AB273" s="0" t="s">
        <v>30</v>
      </c>
    </row>
    <row r="274">
      <c r="A274" s="6" t="s">
        <v>517</v>
      </c>
      <c r="B274" s="6" t="s">
        <v>30</v>
      </c>
      <c r="C274" s="6" t="s">
        <v>30</v>
      </c>
      <c r="D274" s="6">
        <v>2023</v>
      </c>
      <c r="E274" s="6">
        <v>2</v>
      </c>
      <c r="F274" s="6" t="s">
        <v>33</v>
      </c>
      <c r="G274" s="6" t="s">
        <v>63</v>
      </c>
      <c r="H274" s="6">
        <v>2</v>
      </c>
      <c r="I274" s="6">
        <v>0</v>
      </c>
      <c r="J274" s="10">
        <v>44970</v>
      </c>
      <c r="K274" s="10" t="s">
        <v>77</v>
      </c>
      <c r="L274" s="0" t="s">
        <v>521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35503.23</v>
      </c>
      <c r="S274" s="7">
        <v>40503.23</v>
      </c>
      <c r="T274" s="7">
        <v>0</v>
      </c>
      <c r="U274" s="7" t="s">
        <v>47</v>
      </c>
      <c r="V274" s="7" t="s">
        <v>460</v>
      </c>
      <c r="W274" s="0" t="s">
        <v>515</v>
      </c>
      <c r="X274" s="0" t="s">
        <v>30</v>
      </c>
      <c r="Y274" s="0" t="s">
        <v>30</v>
      </c>
      <c r="Z274" s="7" t="s">
        <v>35</v>
      </c>
      <c r="AA274" s="7" t="s">
        <v>65</v>
      </c>
      <c r="AB274" s="0" t="s">
        <v>30</v>
      </c>
    </row>
    <row r="275">
      <c r="A275" s="6" t="s">
        <v>517</v>
      </c>
      <c r="B275" s="6" t="s">
        <v>30</v>
      </c>
      <c r="C275" s="6" t="s">
        <v>30</v>
      </c>
      <c r="D275" s="6">
        <v>2023</v>
      </c>
      <c r="E275" s="6">
        <v>2</v>
      </c>
      <c r="F275" s="6" t="s">
        <v>33</v>
      </c>
      <c r="G275" s="6" t="s">
        <v>63</v>
      </c>
      <c r="H275" s="6">
        <v>3</v>
      </c>
      <c r="I275" s="6">
        <v>0</v>
      </c>
      <c r="J275" s="10">
        <v>44972</v>
      </c>
      <c r="K275" s="10" t="s">
        <v>78</v>
      </c>
      <c r="L275" s="0" t="s">
        <v>78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5000</v>
      </c>
      <c r="S275" s="7">
        <v>0</v>
      </c>
      <c r="T275" s="7">
        <v>0</v>
      </c>
      <c r="U275" s="7" t="s">
        <v>47</v>
      </c>
      <c r="V275" s="7" t="s">
        <v>460</v>
      </c>
      <c r="W275" s="0" t="s">
        <v>515</v>
      </c>
      <c r="X275" s="0" t="s">
        <v>30</v>
      </c>
      <c r="Y275" s="0" t="s">
        <v>30</v>
      </c>
      <c r="Z275" s="7" t="s">
        <v>35</v>
      </c>
      <c r="AA275" s="7" t="s">
        <v>65</v>
      </c>
      <c r="AB275" s="0" t="s">
        <v>30</v>
      </c>
    </row>
    <row r="276">
      <c r="A276" s="6" t="s">
        <v>517</v>
      </c>
      <c r="B276" s="6" t="s">
        <v>30</v>
      </c>
      <c r="C276" s="6" t="s">
        <v>30</v>
      </c>
      <c r="D276" s="6">
        <v>2023</v>
      </c>
      <c r="E276" s="6">
        <v>2</v>
      </c>
      <c r="F276" s="6" t="s">
        <v>33</v>
      </c>
      <c r="G276" s="6" t="s">
        <v>63</v>
      </c>
      <c r="H276" s="6">
        <v>4</v>
      </c>
      <c r="I276" s="6">
        <v>0</v>
      </c>
      <c r="J276" s="10">
        <v>44985</v>
      </c>
      <c r="K276" s="10" t="s">
        <v>79</v>
      </c>
      <c r="L276" s="0" t="s">
        <v>522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21503.23</v>
      </c>
      <c r="S276" s="7">
        <v>26503.23</v>
      </c>
      <c r="T276" s="7">
        <v>0</v>
      </c>
      <c r="U276" s="7" t="s">
        <v>47</v>
      </c>
      <c r="V276" s="7" t="s">
        <v>460</v>
      </c>
      <c r="W276" s="0" t="s">
        <v>515</v>
      </c>
      <c r="X276" s="0" t="s">
        <v>30</v>
      </c>
      <c r="Y276" s="0" t="s">
        <v>30</v>
      </c>
      <c r="Z276" s="7" t="s">
        <v>35</v>
      </c>
      <c r="AA276" s="7" t="s">
        <v>65</v>
      </c>
      <c r="AB276" s="0" t="s">
        <v>30</v>
      </c>
    </row>
    <row r="277">
      <c r="A277" s="6" t="s">
        <v>517</v>
      </c>
      <c r="B277" s="6" t="s">
        <v>30</v>
      </c>
      <c r="C277" s="6" t="s">
        <v>30</v>
      </c>
      <c r="D277" s="6">
        <v>2023</v>
      </c>
      <c r="E277" s="6">
        <v>3</v>
      </c>
      <c r="F277" s="6" t="s">
        <v>33</v>
      </c>
      <c r="G277" s="6" t="s">
        <v>63</v>
      </c>
      <c r="H277" s="6">
        <v>1</v>
      </c>
      <c r="I277" s="6">
        <v>0</v>
      </c>
      <c r="J277" s="10">
        <v>45000</v>
      </c>
      <c r="K277" s="10" t="s">
        <v>88</v>
      </c>
      <c r="L277" s="0" t="s">
        <v>523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21503.23</v>
      </c>
      <c r="S277" s="7">
        <v>28440.16</v>
      </c>
      <c r="T277" s="7">
        <v>0</v>
      </c>
      <c r="U277" s="7" t="s">
        <v>47</v>
      </c>
      <c r="V277" s="7" t="s">
        <v>460</v>
      </c>
      <c r="W277" s="0" t="s">
        <v>515</v>
      </c>
      <c r="X277" s="0" t="s">
        <v>30</v>
      </c>
      <c r="Y277" s="0" t="s">
        <v>30</v>
      </c>
      <c r="Z277" s="7" t="s">
        <v>35</v>
      </c>
      <c r="AA277" s="7" t="s">
        <v>65</v>
      </c>
      <c r="AB277" s="0" t="s">
        <v>30</v>
      </c>
    </row>
    <row r="278">
      <c r="A278" s="6" t="s">
        <v>517</v>
      </c>
      <c r="B278" s="6" t="s">
        <v>30</v>
      </c>
      <c r="C278" s="6" t="s">
        <v>30</v>
      </c>
      <c r="D278" s="6">
        <v>2023</v>
      </c>
      <c r="E278" s="6">
        <v>3</v>
      </c>
      <c r="F278" s="6" t="s">
        <v>33</v>
      </c>
      <c r="G278" s="6" t="s">
        <v>63</v>
      </c>
      <c r="H278" s="6">
        <v>9</v>
      </c>
      <c r="I278" s="6">
        <v>0</v>
      </c>
      <c r="J278" s="10">
        <v>45016</v>
      </c>
      <c r="K278" s="10" t="s">
        <v>524</v>
      </c>
      <c r="L278" s="0" t="s">
        <v>525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28440.16</v>
      </c>
      <c r="T278" s="7">
        <v>0</v>
      </c>
      <c r="U278" s="7" t="s">
        <v>47</v>
      </c>
      <c r="V278" s="7" t="s">
        <v>460</v>
      </c>
      <c r="W278" s="0" t="s">
        <v>515</v>
      </c>
      <c r="X278" s="0" t="s">
        <v>30</v>
      </c>
      <c r="Y278" s="0" t="s">
        <v>30</v>
      </c>
      <c r="Z278" s="7" t="s">
        <v>35</v>
      </c>
      <c r="AA278" s="7" t="s">
        <v>65</v>
      </c>
      <c r="AB278" s="0" t="s">
        <v>30</v>
      </c>
    </row>
    <row r="279">
      <c r="A279" s="6" t="s">
        <v>517</v>
      </c>
      <c r="B279" s="6" t="s">
        <v>30</v>
      </c>
      <c r="C279" s="6" t="s">
        <v>30</v>
      </c>
      <c r="D279" s="6">
        <v>2023</v>
      </c>
      <c r="E279" s="6">
        <v>3</v>
      </c>
      <c r="F279" s="6" t="s">
        <v>95</v>
      </c>
      <c r="G279" s="6" t="s">
        <v>96</v>
      </c>
      <c r="H279" s="6">
        <v>4</v>
      </c>
      <c r="I279" s="6">
        <v>4</v>
      </c>
      <c r="J279" s="10">
        <v>44986</v>
      </c>
      <c r="K279" s="10" t="s">
        <v>79</v>
      </c>
      <c r="L279" s="0" t="s">
        <v>526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5000</v>
      </c>
      <c r="S279" s="7">
        <v>0</v>
      </c>
      <c r="T279" s="7">
        <v>0</v>
      </c>
      <c r="U279" s="7" t="s">
        <v>47</v>
      </c>
      <c r="V279" s="7" t="s">
        <v>460</v>
      </c>
      <c r="W279" s="0" t="s">
        <v>515</v>
      </c>
      <c r="X279" s="0" t="s">
        <v>30</v>
      </c>
      <c r="Y279" s="0" t="s">
        <v>30</v>
      </c>
      <c r="Z279" s="7" t="s">
        <v>35</v>
      </c>
      <c r="AA279" s="7" t="s">
        <v>65</v>
      </c>
      <c r="AB279" s="0" t="s">
        <v>30</v>
      </c>
    </row>
    <row r="280">
      <c r="A280" s="6" t="s">
        <v>517</v>
      </c>
      <c r="B280" s="6" t="s">
        <v>30</v>
      </c>
      <c r="C280" s="6" t="s">
        <v>30</v>
      </c>
      <c r="D280" s="6">
        <v>2023</v>
      </c>
      <c r="E280" s="6">
        <v>3</v>
      </c>
      <c r="F280" s="6" t="s">
        <v>95</v>
      </c>
      <c r="G280" s="6" t="s">
        <v>96</v>
      </c>
      <c r="H280" s="6">
        <v>5</v>
      </c>
      <c r="I280" s="6">
        <v>5</v>
      </c>
      <c r="J280" s="10">
        <v>45002</v>
      </c>
      <c r="K280" s="10" t="s">
        <v>98</v>
      </c>
      <c r="L280" s="0" t="s">
        <v>98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6936.93</v>
      </c>
      <c r="S280" s="7">
        <v>0</v>
      </c>
      <c r="T280" s="7">
        <v>0</v>
      </c>
      <c r="U280" s="7" t="s">
        <v>47</v>
      </c>
      <c r="V280" s="7" t="s">
        <v>460</v>
      </c>
      <c r="W280" s="0" t="s">
        <v>515</v>
      </c>
      <c r="X280" s="0" t="s">
        <v>30</v>
      </c>
      <c r="Y280" s="0" t="s">
        <v>30</v>
      </c>
      <c r="Z280" s="7" t="s">
        <v>35</v>
      </c>
      <c r="AA280" s="7" t="s">
        <v>65</v>
      </c>
      <c r="AB280" s="0" t="s">
        <v>30</v>
      </c>
    </row>
    <row r="281">
      <c r="A281" s="6" t="s">
        <v>527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528</v>
      </c>
      <c r="M281" s="0">
        <v>0</v>
      </c>
      <c r="N281" s="0">
        <v>0</v>
      </c>
      <c r="O281" s="0">
        <v>0</v>
      </c>
      <c r="P281" s="0" t="s">
        <v>30</v>
      </c>
      <c r="Q281" s="0">
        <v>211.45</v>
      </c>
      <c r="R281" s="7">
        <v>0</v>
      </c>
      <c r="S281" s="7">
        <v>0</v>
      </c>
      <c r="T281" s="7">
        <v>211.45</v>
      </c>
      <c r="U281" s="7" t="s">
        <v>47</v>
      </c>
      <c r="V281" s="7" t="s">
        <v>460</v>
      </c>
      <c r="W281" s="0" t="s">
        <v>515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529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530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47</v>
      </c>
      <c r="V282" s="7" t="s">
        <v>460</v>
      </c>
      <c r="W282" s="0" t="s">
        <v>515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531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532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47</v>
      </c>
      <c r="V283" s="7" t="s">
        <v>460</v>
      </c>
      <c r="W283" s="0" t="s">
        <v>515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533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534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51</v>
      </c>
      <c r="V284" s="7" t="s">
        <v>460</v>
      </c>
      <c r="W284" s="0" t="s">
        <v>531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535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536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51</v>
      </c>
      <c r="V285" s="7" t="s">
        <v>460</v>
      </c>
      <c r="W285" s="0" t="s">
        <v>531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537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538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32885.02</v>
      </c>
      <c r="T286" s="7">
        <v>32885.02</v>
      </c>
      <c r="U286" s="7" t="s">
        <v>47</v>
      </c>
      <c r="V286" s="7" t="s">
        <v>460</v>
      </c>
      <c r="W286" s="0" t="s">
        <v>515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539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540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16275.19</v>
      </c>
      <c r="T287" s="7">
        <v>16275.19</v>
      </c>
      <c r="U287" s="7" t="s">
        <v>51</v>
      </c>
      <c r="V287" s="7" t="s">
        <v>460</v>
      </c>
      <c r="W287" s="0" t="s">
        <v>537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539</v>
      </c>
      <c r="B288" s="6" t="s">
        <v>30</v>
      </c>
      <c r="C288" s="6" t="s">
        <v>30</v>
      </c>
      <c r="D288" s="6">
        <v>2023</v>
      </c>
      <c r="E288" s="6">
        <v>3</v>
      </c>
      <c r="F288" s="6" t="s">
        <v>33</v>
      </c>
      <c r="G288" s="6" t="s">
        <v>63</v>
      </c>
      <c r="H288" s="6">
        <v>10</v>
      </c>
      <c r="I288" s="6">
        <v>0</v>
      </c>
      <c r="J288" s="10">
        <v>45016</v>
      </c>
      <c r="K288" s="10" t="s">
        <v>541</v>
      </c>
      <c r="L288" s="0" t="s">
        <v>542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16275.19</v>
      </c>
      <c r="T288" s="7">
        <v>0</v>
      </c>
      <c r="U288" s="7" t="s">
        <v>51</v>
      </c>
      <c r="V288" s="7" t="s">
        <v>460</v>
      </c>
      <c r="W288" s="0" t="s">
        <v>537</v>
      </c>
      <c r="X288" s="0" t="s">
        <v>30</v>
      </c>
      <c r="Y288" s="0" t="s">
        <v>30</v>
      </c>
      <c r="Z288" s="7" t="s">
        <v>35</v>
      </c>
      <c r="AA288" s="7" t="s">
        <v>65</v>
      </c>
      <c r="AB288" s="0" t="s">
        <v>30</v>
      </c>
    </row>
    <row r="289">
      <c r="A289" s="6" t="s">
        <v>543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544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8162.08</v>
      </c>
      <c r="T289" s="7">
        <v>8162.08</v>
      </c>
      <c r="U289" s="7" t="s">
        <v>51</v>
      </c>
      <c r="V289" s="7" t="s">
        <v>460</v>
      </c>
      <c r="W289" s="0" t="s">
        <v>537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543</v>
      </c>
      <c r="B290" s="6" t="s">
        <v>30</v>
      </c>
      <c r="C290" s="6" t="s">
        <v>30</v>
      </c>
      <c r="D290" s="6">
        <v>2023</v>
      </c>
      <c r="E290" s="6">
        <v>3</v>
      </c>
      <c r="F290" s="6" t="s">
        <v>33</v>
      </c>
      <c r="G290" s="6" t="s">
        <v>63</v>
      </c>
      <c r="H290" s="6">
        <v>10</v>
      </c>
      <c r="I290" s="6">
        <v>0</v>
      </c>
      <c r="J290" s="10">
        <v>45016</v>
      </c>
      <c r="K290" s="10" t="s">
        <v>541</v>
      </c>
      <c r="L290" s="0" t="s">
        <v>545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8162.08</v>
      </c>
      <c r="T290" s="7">
        <v>0</v>
      </c>
      <c r="U290" s="7" t="s">
        <v>51</v>
      </c>
      <c r="V290" s="7" t="s">
        <v>460</v>
      </c>
      <c r="W290" s="0" t="s">
        <v>537</v>
      </c>
      <c r="X290" s="0" t="s">
        <v>30</v>
      </c>
      <c r="Y290" s="0" t="s">
        <v>30</v>
      </c>
      <c r="Z290" s="7" t="s">
        <v>35</v>
      </c>
      <c r="AA290" s="7" t="s">
        <v>65</v>
      </c>
      <c r="AB290" s="0" t="s">
        <v>30</v>
      </c>
    </row>
    <row r="291">
      <c r="A291" s="6" t="s">
        <v>546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547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8447.75</v>
      </c>
      <c r="T291" s="7">
        <v>8447.75</v>
      </c>
      <c r="U291" s="7" t="s">
        <v>51</v>
      </c>
      <c r="V291" s="7" t="s">
        <v>460</v>
      </c>
      <c r="W291" s="0" t="s">
        <v>537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546</v>
      </c>
      <c r="B292" s="6" t="s">
        <v>30</v>
      </c>
      <c r="C292" s="6" t="s">
        <v>30</v>
      </c>
      <c r="D292" s="6">
        <v>2023</v>
      </c>
      <c r="E292" s="6">
        <v>3</v>
      </c>
      <c r="F292" s="6" t="s">
        <v>33</v>
      </c>
      <c r="G292" s="6" t="s">
        <v>63</v>
      </c>
      <c r="H292" s="6">
        <v>10</v>
      </c>
      <c r="I292" s="6">
        <v>0</v>
      </c>
      <c r="J292" s="10">
        <v>45016</v>
      </c>
      <c r="K292" s="10" t="s">
        <v>541</v>
      </c>
      <c r="L292" s="0" t="s">
        <v>548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8447.75</v>
      </c>
      <c r="T292" s="7">
        <v>0</v>
      </c>
      <c r="U292" s="7" t="s">
        <v>51</v>
      </c>
      <c r="V292" s="7" t="s">
        <v>460</v>
      </c>
      <c r="W292" s="0" t="s">
        <v>537</v>
      </c>
      <c r="X292" s="0" t="s">
        <v>30</v>
      </c>
      <c r="Y292" s="0" t="s">
        <v>30</v>
      </c>
      <c r="Z292" s="7" t="s">
        <v>35</v>
      </c>
      <c r="AA292" s="7" t="s">
        <v>65</v>
      </c>
      <c r="AB292" s="0" t="s">
        <v>30</v>
      </c>
    </row>
    <row r="293">
      <c r="A293" s="6" t="s">
        <v>549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550</v>
      </c>
      <c r="M293" s="0">
        <v>0</v>
      </c>
      <c r="N293" s="0">
        <v>0</v>
      </c>
      <c r="O293" s="0">
        <v>0</v>
      </c>
      <c r="P293" s="0" t="s">
        <v>30</v>
      </c>
      <c r="Q293" s="0">
        <v>31289.02</v>
      </c>
      <c r="R293" s="7">
        <v>140682.82</v>
      </c>
      <c r="S293" s="7">
        <v>167178.53</v>
      </c>
      <c r="T293" s="7">
        <v>57784.73</v>
      </c>
      <c r="U293" s="7" t="s">
        <v>44</v>
      </c>
      <c r="V293" s="7" t="s">
        <v>460</v>
      </c>
      <c r="W293" s="0" t="s">
        <v>513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551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550</v>
      </c>
      <c r="M294" s="0">
        <v>0</v>
      </c>
      <c r="N294" s="0">
        <v>0</v>
      </c>
      <c r="O294" s="0">
        <v>0</v>
      </c>
      <c r="P294" s="0" t="s">
        <v>30</v>
      </c>
      <c r="Q294" s="0">
        <v>31289.02</v>
      </c>
      <c r="R294" s="7">
        <v>140682.82</v>
      </c>
      <c r="S294" s="7">
        <v>167178.53</v>
      </c>
      <c r="T294" s="7">
        <v>57784.73</v>
      </c>
      <c r="U294" s="7" t="s">
        <v>47</v>
      </c>
      <c r="V294" s="7" t="s">
        <v>460</v>
      </c>
      <c r="W294" s="0" t="s">
        <v>549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552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553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51</v>
      </c>
      <c r="V295" s="7" t="s">
        <v>460</v>
      </c>
      <c r="W295" s="0" t="s">
        <v>551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554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555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51</v>
      </c>
      <c r="V296" s="7" t="s">
        <v>460</v>
      </c>
      <c r="W296" s="0" t="s">
        <v>551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556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557</v>
      </c>
      <c r="M297" s="0">
        <v>0</v>
      </c>
      <c r="N297" s="0">
        <v>0</v>
      </c>
      <c r="O297" s="0">
        <v>0</v>
      </c>
      <c r="P297" s="0" t="s">
        <v>30</v>
      </c>
      <c r="Q297" s="0">
        <v>18549.6</v>
      </c>
      <c r="R297" s="7">
        <v>68955.8</v>
      </c>
      <c r="S297" s="7">
        <v>61306.8</v>
      </c>
      <c r="T297" s="7">
        <v>10900.6</v>
      </c>
      <c r="U297" s="7" t="s">
        <v>51</v>
      </c>
      <c r="V297" s="7" t="s">
        <v>460</v>
      </c>
      <c r="W297" s="0" t="s">
        <v>551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556</v>
      </c>
      <c r="B298" s="6" t="s">
        <v>30</v>
      </c>
      <c r="C298" s="6" t="s">
        <v>30</v>
      </c>
      <c r="D298" s="6">
        <v>2023</v>
      </c>
      <c r="E298" s="6">
        <v>1</v>
      </c>
      <c r="F298" s="6" t="s">
        <v>33</v>
      </c>
      <c r="G298" s="6" t="s">
        <v>63</v>
      </c>
      <c r="H298" s="6">
        <v>2</v>
      </c>
      <c r="I298" s="6">
        <v>0</v>
      </c>
      <c r="J298" s="10">
        <v>44935</v>
      </c>
      <c r="K298" s="10" t="s">
        <v>66</v>
      </c>
      <c r="L298" s="0" t="s">
        <v>558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800</v>
      </c>
      <c r="S298" s="7">
        <v>0</v>
      </c>
      <c r="T298" s="7">
        <v>0</v>
      </c>
      <c r="U298" s="7" t="s">
        <v>51</v>
      </c>
      <c r="V298" s="7" t="s">
        <v>460</v>
      </c>
      <c r="W298" s="0" t="s">
        <v>551</v>
      </c>
      <c r="X298" s="0" t="s">
        <v>30</v>
      </c>
      <c r="Y298" s="0" t="s">
        <v>30</v>
      </c>
      <c r="Z298" s="7" t="s">
        <v>35</v>
      </c>
      <c r="AA298" s="7" t="s">
        <v>65</v>
      </c>
      <c r="AB298" s="0" t="s">
        <v>30</v>
      </c>
    </row>
    <row r="299">
      <c r="A299" s="6" t="s">
        <v>556</v>
      </c>
      <c r="B299" s="6" t="s">
        <v>30</v>
      </c>
      <c r="C299" s="6" t="s">
        <v>30</v>
      </c>
      <c r="D299" s="6">
        <v>2023</v>
      </c>
      <c r="E299" s="6">
        <v>1</v>
      </c>
      <c r="F299" s="6" t="s">
        <v>33</v>
      </c>
      <c r="G299" s="6" t="s">
        <v>63</v>
      </c>
      <c r="H299" s="6">
        <v>2</v>
      </c>
      <c r="I299" s="6">
        <v>0</v>
      </c>
      <c r="J299" s="10">
        <v>44935</v>
      </c>
      <c r="K299" s="10" t="s">
        <v>66</v>
      </c>
      <c r="L299" s="0" t="s">
        <v>559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880.7</v>
      </c>
      <c r="S299" s="7">
        <v>0</v>
      </c>
      <c r="T299" s="7">
        <v>0</v>
      </c>
      <c r="U299" s="7" t="s">
        <v>51</v>
      </c>
      <c r="V299" s="7" t="s">
        <v>460</v>
      </c>
      <c r="W299" s="0" t="s">
        <v>551</v>
      </c>
      <c r="X299" s="0" t="s">
        <v>30</v>
      </c>
      <c r="Y299" s="0" t="s">
        <v>30</v>
      </c>
      <c r="Z299" s="7" t="s">
        <v>35</v>
      </c>
      <c r="AA299" s="7" t="s">
        <v>65</v>
      </c>
      <c r="AB299" s="0" t="s">
        <v>30</v>
      </c>
    </row>
    <row r="300">
      <c r="A300" s="6" t="s">
        <v>556</v>
      </c>
      <c r="B300" s="6" t="s">
        <v>30</v>
      </c>
      <c r="C300" s="6" t="s">
        <v>30</v>
      </c>
      <c r="D300" s="6">
        <v>2023</v>
      </c>
      <c r="E300" s="6">
        <v>1</v>
      </c>
      <c r="F300" s="6" t="s">
        <v>33</v>
      </c>
      <c r="G300" s="6" t="s">
        <v>63</v>
      </c>
      <c r="H300" s="6">
        <v>2</v>
      </c>
      <c r="I300" s="6">
        <v>0</v>
      </c>
      <c r="J300" s="10">
        <v>44935</v>
      </c>
      <c r="K300" s="10" t="s">
        <v>66</v>
      </c>
      <c r="L300" s="0" t="s">
        <v>560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400</v>
      </c>
      <c r="S300" s="7">
        <v>0</v>
      </c>
      <c r="T300" s="7">
        <v>0</v>
      </c>
      <c r="U300" s="7" t="s">
        <v>51</v>
      </c>
      <c r="V300" s="7" t="s">
        <v>460</v>
      </c>
      <c r="W300" s="0" t="s">
        <v>551</v>
      </c>
      <c r="X300" s="0" t="s">
        <v>30</v>
      </c>
      <c r="Y300" s="0" t="s">
        <v>30</v>
      </c>
      <c r="Z300" s="7" t="s">
        <v>35</v>
      </c>
      <c r="AA300" s="7" t="s">
        <v>65</v>
      </c>
      <c r="AB300" s="0" t="s">
        <v>30</v>
      </c>
    </row>
    <row r="301">
      <c r="A301" s="6" t="s">
        <v>556</v>
      </c>
      <c r="B301" s="6" t="s">
        <v>30</v>
      </c>
      <c r="C301" s="6" t="s">
        <v>30</v>
      </c>
      <c r="D301" s="6">
        <v>2023</v>
      </c>
      <c r="E301" s="6">
        <v>1</v>
      </c>
      <c r="F301" s="6" t="s">
        <v>33</v>
      </c>
      <c r="G301" s="6" t="s">
        <v>63</v>
      </c>
      <c r="H301" s="6">
        <v>2</v>
      </c>
      <c r="I301" s="6">
        <v>0</v>
      </c>
      <c r="J301" s="10">
        <v>44935</v>
      </c>
      <c r="K301" s="10" t="s">
        <v>66</v>
      </c>
      <c r="L301" s="0" t="s">
        <v>561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1100.8</v>
      </c>
      <c r="S301" s="7">
        <v>0</v>
      </c>
      <c r="T301" s="7">
        <v>0</v>
      </c>
      <c r="U301" s="7" t="s">
        <v>51</v>
      </c>
      <c r="V301" s="7" t="s">
        <v>460</v>
      </c>
      <c r="W301" s="0" t="s">
        <v>551</v>
      </c>
      <c r="X301" s="0" t="s">
        <v>30</v>
      </c>
      <c r="Y301" s="0" t="s">
        <v>30</v>
      </c>
      <c r="Z301" s="7" t="s">
        <v>35</v>
      </c>
      <c r="AA301" s="7" t="s">
        <v>65</v>
      </c>
      <c r="AB301" s="0" t="s">
        <v>30</v>
      </c>
    </row>
    <row r="302">
      <c r="A302" s="6" t="s">
        <v>556</v>
      </c>
      <c r="B302" s="6" t="s">
        <v>30</v>
      </c>
      <c r="C302" s="6" t="s">
        <v>30</v>
      </c>
      <c r="D302" s="6">
        <v>2023</v>
      </c>
      <c r="E302" s="6">
        <v>1</v>
      </c>
      <c r="F302" s="6" t="s">
        <v>33</v>
      </c>
      <c r="G302" s="6" t="s">
        <v>63</v>
      </c>
      <c r="H302" s="6">
        <v>2</v>
      </c>
      <c r="I302" s="6">
        <v>0</v>
      </c>
      <c r="J302" s="10">
        <v>44935</v>
      </c>
      <c r="K302" s="10" t="s">
        <v>66</v>
      </c>
      <c r="L302" s="0" t="s">
        <v>562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800</v>
      </c>
      <c r="S302" s="7">
        <v>0</v>
      </c>
      <c r="T302" s="7">
        <v>0</v>
      </c>
      <c r="U302" s="7" t="s">
        <v>51</v>
      </c>
      <c r="V302" s="7" t="s">
        <v>460</v>
      </c>
      <c r="W302" s="0" t="s">
        <v>551</v>
      </c>
      <c r="X302" s="0" t="s">
        <v>30</v>
      </c>
      <c r="Y302" s="0" t="s">
        <v>30</v>
      </c>
      <c r="Z302" s="7" t="s">
        <v>35</v>
      </c>
      <c r="AA302" s="7" t="s">
        <v>65</v>
      </c>
      <c r="AB302" s="0" t="s">
        <v>30</v>
      </c>
    </row>
    <row r="303">
      <c r="A303" s="6" t="s">
        <v>556</v>
      </c>
      <c r="B303" s="6" t="s">
        <v>30</v>
      </c>
      <c r="C303" s="6" t="s">
        <v>30</v>
      </c>
      <c r="D303" s="6">
        <v>2023</v>
      </c>
      <c r="E303" s="6">
        <v>1</v>
      </c>
      <c r="F303" s="6" t="s">
        <v>33</v>
      </c>
      <c r="G303" s="6" t="s">
        <v>63</v>
      </c>
      <c r="H303" s="6">
        <v>2</v>
      </c>
      <c r="I303" s="6">
        <v>0</v>
      </c>
      <c r="J303" s="10">
        <v>44935</v>
      </c>
      <c r="K303" s="10" t="s">
        <v>66</v>
      </c>
      <c r="L303" s="0" t="s">
        <v>563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950.1</v>
      </c>
      <c r="S303" s="7">
        <v>0</v>
      </c>
      <c r="T303" s="7">
        <v>0</v>
      </c>
      <c r="U303" s="7" t="s">
        <v>51</v>
      </c>
      <c r="V303" s="7" t="s">
        <v>460</v>
      </c>
      <c r="W303" s="0" t="s">
        <v>551</v>
      </c>
      <c r="X303" s="0" t="s">
        <v>30</v>
      </c>
      <c r="Y303" s="0" t="s">
        <v>30</v>
      </c>
      <c r="Z303" s="7" t="s">
        <v>35</v>
      </c>
      <c r="AA303" s="7" t="s">
        <v>65</v>
      </c>
      <c r="AB303" s="0" t="s">
        <v>30</v>
      </c>
    </row>
    <row r="304">
      <c r="A304" s="6" t="s">
        <v>556</v>
      </c>
      <c r="B304" s="6" t="s">
        <v>30</v>
      </c>
      <c r="C304" s="6" t="s">
        <v>30</v>
      </c>
      <c r="D304" s="6">
        <v>2023</v>
      </c>
      <c r="E304" s="6">
        <v>1</v>
      </c>
      <c r="F304" s="6" t="s">
        <v>33</v>
      </c>
      <c r="G304" s="6" t="s">
        <v>63</v>
      </c>
      <c r="H304" s="6">
        <v>2</v>
      </c>
      <c r="I304" s="6">
        <v>0</v>
      </c>
      <c r="J304" s="10">
        <v>44935</v>
      </c>
      <c r="K304" s="10" t="s">
        <v>66</v>
      </c>
      <c r="L304" s="0" t="s">
        <v>564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1501.9</v>
      </c>
      <c r="S304" s="7">
        <v>0</v>
      </c>
      <c r="T304" s="7">
        <v>0</v>
      </c>
      <c r="U304" s="7" t="s">
        <v>51</v>
      </c>
      <c r="V304" s="7" t="s">
        <v>460</v>
      </c>
      <c r="W304" s="0" t="s">
        <v>551</v>
      </c>
      <c r="X304" s="0" t="s">
        <v>30</v>
      </c>
      <c r="Y304" s="0" t="s">
        <v>30</v>
      </c>
      <c r="Z304" s="7" t="s">
        <v>35</v>
      </c>
      <c r="AA304" s="7" t="s">
        <v>65</v>
      </c>
      <c r="AB304" s="0" t="s">
        <v>30</v>
      </c>
    </row>
    <row r="305">
      <c r="A305" s="6" t="s">
        <v>556</v>
      </c>
      <c r="B305" s="6" t="s">
        <v>30</v>
      </c>
      <c r="C305" s="6" t="s">
        <v>30</v>
      </c>
      <c r="D305" s="6">
        <v>2023</v>
      </c>
      <c r="E305" s="6">
        <v>1</v>
      </c>
      <c r="F305" s="6" t="s">
        <v>33</v>
      </c>
      <c r="G305" s="6" t="s">
        <v>63</v>
      </c>
      <c r="H305" s="6">
        <v>2</v>
      </c>
      <c r="I305" s="6">
        <v>0</v>
      </c>
      <c r="J305" s="10">
        <v>44935</v>
      </c>
      <c r="K305" s="10" t="s">
        <v>66</v>
      </c>
      <c r="L305" s="0" t="s">
        <v>565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610.1</v>
      </c>
      <c r="S305" s="7">
        <v>0</v>
      </c>
      <c r="T305" s="7">
        <v>0</v>
      </c>
      <c r="U305" s="7" t="s">
        <v>51</v>
      </c>
      <c r="V305" s="7" t="s">
        <v>460</v>
      </c>
      <c r="W305" s="0" t="s">
        <v>551</v>
      </c>
      <c r="X305" s="0" t="s">
        <v>30</v>
      </c>
      <c r="Y305" s="0" t="s">
        <v>30</v>
      </c>
      <c r="Z305" s="7" t="s">
        <v>35</v>
      </c>
      <c r="AA305" s="7" t="s">
        <v>65</v>
      </c>
      <c r="AB305" s="0" t="s">
        <v>30</v>
      </c>
    </row>
    <row r="306">
      <c r="A306" s="6" t="s">
        <v>556</v>
      </c>
      <c r="B306" s="6" t="s">
        <v>30</v>
      </c>
      <c r="C306" s="6" t="s">
        <v>30</v>
      </c>
      <c r="D306" s="6">
        <v>2023</v>
      </c>
      <c r="E306" s="6">
        <v>1</v>
      </c>
      <c r="F306" s="6" t="s">
        <v>33</v>
      </c>
      <c r="G306" s="6" t="s">
        <v>63</v>
      </c>
      <c r="H306" s="6">
        <v>2</v>
      </c>
      <c r="I306" s="6">
        <v>0</v>
      </c>
      <c r="J306" s="10">
        <v>44935</v>
      </c>
      <c r="K306" s="10" t="s">
        <v>66</v>
      </c>
      <c r="L306" s="0" t="s">
        <v>566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1001.4</v>
      </c>
      <c r="S306" s="7">
        <v>0</v>
      </c>
      <c r="T306" s="7">
        <v>0</v>
      </c>
      <c r="U306" s="7" t="s">
        <v>51</v>
      </c>
      <c r="V306" s="7" t="s">
        <v>460</v>
      </c>
      <c r="W306" s="0" t="s">
        <v>551</v>
      </c>
      <c r="X306" s="0" t="s">
        <v>30</v>
      </c>
      <c r="Y306" s="0" t="s">
        <v>30</v>
      </c>
      <c r="Z306" s="7" t="s">
        <v>35</v>
      </c>
      <c r="AA306" s="7" t="s">
        <v>65</v>
      </c>
      <c r="AB306" s="0" t="s">
        <v>30</v>
      </c>
    </row>
    <row r="307">
      <c r="A307" s="6" t="s">
        <v>556</v>
      </c>
      <c r="B307" s="6" t="s">
        <v>30</v>
      </c>
      <c r="C307" s="6" t="s">
        <v>30</v>
      </c>
      <c r="D307" s="6">
        <v>2023</v>
      </c>
      <c r="E307" s="6">
        <v>1</v>
      </c>
      <c r="F307" s="6" t="s">
        <v>33</v>
      </c>
      <c r="G307" s="6" t="s">
        <v>63</v>
      </c>
      <c r="H307" s="6">
        <v>2</v>
      </c>
      <c r="I307" s="6">
        <v>0</v>
      </c>
      <c r="J307" s="10">
        <v>44935</v>
      </c>
      <c r="K307" s="10" t="s">
        <v>66</v>
      </c>
      <c r="L307" s="0" t="s">
        <v>567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700</v>
      </c>
      <c r="S307" s="7">
        <v>0</v>
      </c>
      <c r="T307" s="7">
        <v>0</v>
      </c>
      <c r="U307" s="7" t="s">
        <v>51</v>
      </c>
      <c r="V307" s="7" t="s">
        <v>460</v>
      </c>
      <c r="W307" s="0" t="s">
        <v>551</v>
      </c>
      <c r="X307" s="0" t="s">
        <v>30</v>
      </c>
      <c r="Y307" s="0" t="s">
        <v>30</v>
      </c>
      <c r="Z307" s="7" t="s">
        <v>35</v>
      </c>
      <c r="AA307" s="7" t="s">
        <v>65</v>
      </c>
      <c r="AB307" s="0" t="s">
        <v>30</v>
      </c>
    </row>
    <row r="308">
      <c r="A308" s="6" t="s">
        <v>556</v>
      </c>
      <c r="B308" s="6" t="s">
        <v>30</v>
      </c>
      <c r="C308" s="6" t="s">
        <v>30</v>
      </c>
      <c r="D308" s="6">
        <v>2023</v>
      </c>
      <c r="E308" s="6">
        <v>1</v>
      </c>
      <c r="F308" s="6" t="s">
        <v>33</v>
      </c>
      <c r="G308" s="6" t="s">
        <v>63</v>
      </c>
      <c r="H308" s="6">
        <v>3</v>
      </c>
      <c r="I308" s="6">
        <v>0</v>
      </c>
      <c r="J308" s="10">
        <v>44935</v>
      </c>
      <c r="K308" s="10" t="s">
        <v>66</v>
      </c>
      <c r="L308" s="0" t="s">
        <v>568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1000</v>
      </c>
      <c r="S308" s="7">
        <v>0</v>
      </c>
      <c r="T308" s="7">
        <v>0</v>
      </c>
      <c r="U308" s="7" t="s">
        <v>51</v>
      </c>
      <c r="V308" s="7" t="s">
        <v>460</v>
      </c>
      <c r="W308" s="0" t="s">
        <v>551</v>
      </c>
      <c r="X308" s="0" t="s">
        <v>30</v>
      </c>
      <c r="Y308" s="0" t="s">
        <v>30</v>
      </c>
      <c r="Z308" s="7" t="s">
        <v>35</v>
      </c>
      <c r="AA308" s="7" t="s">
        <v>65</v>
      </c>
      <c r="AB308" s="0" t="s">
        <v>30</v>
      </c>
    </row>
    <row r="309">
      <c r="A309" s="6" t="s">
        <v>556</v>
      </c>
      <c r="B309" s="6" t="s">
        <v>30</v>
      </c>
      <c r="C309" s="6" t="s">
        <v>30</v>
      </c>
      <c r="D309" s="6">
        <v>2023</v>
      </c>
      <c r="E309" s="6">
        <v>1</v>
      </c>
      <c r="F309" s="6" t="s">
        <v>33</v>
      </c>
      <c r="G309" s="6" t="s">
        <v>63</v>
      </c>
      <c r="H309" s="6">
        <v>3</v>
      </c>
      <c r="I309" s="6">
        <v>0</v>
      </c>
      <c r="J309" s="10">
        <v>44935</v>
      </c>
      <c r="K309" s="10" t="s">
        <v>66</v>
      </c>
      <c r="L309" s="0" t="s">
        <v>569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1500</v>
      </c>
      <c r="S309" s="7">
        <v>0</v>
      </c>
      <c r="T309" s="7">
        <v>0</v>
      </c>
      <c r="U309" s="7" t="s">
        <v>51</v>
      </c>
      <c r="V309" s="7" t="s">
        <v>460</v>
      </c>
      <c r="W309" s="0" t="s">
        <v>551</v>
      </c>
      <c r="X309" s="0" t="s">
        <v>30</v>
      </c>
      <c r="Y309" s="0" t="s">
        <v>30</v>
      </c>
      <c r="Z309" s="7" t="s">
        <v>35</v>
      </c>
      <c r="AA309" s="7" t="s">
        <v>65</v>
      </c>
      <c r="AB309" s="0" t="s">
        <v>30</v>
      </c>
    </row>
    <row r="310">
      <c r="A310" s="6" t="s">
        <v>556</v>
      </c>
      <c r="B310" s="6" t="s">
        <v>30</v>
      </c>
      <c r="C310" s="6" t="s">
        <v>30</v>
      </c>
      <c r="D310" s="6">
        <v>2023</v>
      </c>
      <c r="E310" s="6">
        <v>1</v>
      </c>
      <c r="F310" s="6" t="s">
        <v>33</v>
      </c>
      <c r="G310" s="6" t="s">
        <v>63</v>
      </c>
      <c r="H310" s="6">
        <v>3</v>
      </c>
      <c r="I310" s="6">
        <v>0</v>
      </c>
      <c r="J310" s="10">
        <v>44935</v>
      </c>
      <c r="K310" s="10" t="s">
        <v>66</v>
      </c>
      <c r="L310" s="0" t="s">
        <v>570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1000</v>
      </c>
      <c r="S310" s="7">
        <v>0</v>
      </c>
      <c r="T310" s="7">
        <v>0</v>
      </c>
      <c r="U310" s="7" t="s">
        <v>51</v>
      </c>
      <c r="V310" s="7" t="s">
        <v>460</v>
      </c>
      <c r="W310" s="0" t="s">
        <v>551</v>
      </c>
      <c r="X310" s="0" t="s">
        <v>30</v>
      </c>
      <c r="Y310" s="0" t="s">
        <v>30</v>
      </c>
      <c r="Z310" s="7" t="s">
        <v>35</v>
      </c>
      <c r="AA310" s="7" t="s">
        <v>65</v>
      </c>
      <c r="AB310" s="0" t="s">
        <v>30</v>
      </c>
    </row>
    <row r="311">
      <c r="A311" s="6" t="s">
        <v>556</v>
      </c>
      <c r="B311" s="6" t="s">
        <v>30</v>
      </c>
      <c r="C311" s="6" t="s">
        <v>30</v>
      </c>
      <c r="D311" s="6">
        <v>2023</v>
      </c>
      <c r="E311" s="6">
        <v>1</v>
      </c>
      <c r="F311" s="6" t="s">
        <v>33</v>
      </c>
      <c r="G311" s="6" t="s">
        <v>63</v>
      </c>
      <c r="H311" s="6">
        <v>3</v>
      </c>
      <c r="I311" s="6">
        <v>0</v>
      </c>
      <c r="J311" s="10">
        <v>44935</v>
      </c>
      <c r="K311" s="10" t="s">
        <v>66</v>
      </c>
      <c r="L311" s="0" t="s">
        <v>571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700</v>
      </c>
      <c r="S311" s="7">
        <v>0</v>
      </c>
      <c r="T311" s="7">
        <v>0</v>
      </c>
      <c r="U311" s="7" t="s">
        <v>51</v>
      </c>
      <c r="V311" s="7" t="s">
        <v>460</v>
      </c>
      <c r="W311" s="0" t="s">
        <v>551</v>
      </c>
      <c r="X311" s="0" t="s">
        <v>30</v>
      </c>
      <c r="Y311" s="0" t="s">
        <v>30</v>
      </c>
      <c r="Z311" s="7" t="s">
        <v>35</v>
      </c>
      <c r="AA311" s="7" t="s">
        <v>65</v>
      </c>
      <c r="AB311" s="0" t="s">
        <v>30</v>
      </c>
    </row>
    <row r="312">
      <c r="A312" s="6" t="s">
        <v>556</v>
      </c>
      <c r="B312" s="6" t="s">
        <v>30</v>
      </c>
      <c r="C312" s="6" t="s">
        <v>30</v>
      </c>
      <c r="D312" s="6">
        <v>2023</v>
      </c>
      <c r="E312" s="6">
        <v>1</v>
      </c>
      <c r="F312" s="6" t="s">
        <v>33</v>
      </c>
      <c r="G312" s="6" t="s">
        <v>63</v>
      </c>
      <c r="H312" s="6">
        <v>3</v>
      </c>
      <c r="I312" s="6">
        <v>0</v>
      </c>
      <c r="J312" s="10">
        <v>44935</v>
      </c>
      <c r="K312" s="10" t="s">
        <v>66</v>
      </c>
      <c r="L312" s="0" t="s">
        <v>572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600</v>
      </c>
      <c r="S312" s="7">
        <v>0</v>
      </c>
      <c r="T312" s="7">
        <v>0</v>
      </c>
      <c r="U312" s="7" t="s">
        <v>51</v>
      </c>
      <c r="V312" s="7" t="s">
        <v>460</v>
      </c>
      <c r="W312" s="0" t="s">
        <v>551</v>
      </c>
      <c r="X312" s="0" t="s">
        <v>30</v>
      </c>
      <c r="Y312" s="0" t="s">
        <v>30</v>
      </c>
      <c r="Z312" s="7" t="s">
        <v>35</v>
      </c>
      <c r="AA312" s="7" t="s">
        <v>65</v>
      </c>
      <c r="AB312" s="0" t="s">
        <v>30</v>
      </c>
    </row>
    <row r="313">
      <c r="A313" s="6" t="s">
        <v>556</v>
      </c>
      <c r="B313" s="6" t="s">
        <v>30</v>
      </c>
      <c r="C313" s="6" t="s">
        <v>30</v>
      </c>
      <c r="D313" s="6">
        <v>2023</v>
      </c>
      <c r="E313" s="6">
        <v>1</v>
      </c>
      <c r="F313" s="6" t="s">
        <v>33</v>
      </c>
      <c r="G313" s="6" t="s">
        <v>63</v>
      </c>
      <c r="H313" s="6">
        <v>3</v>
      </c>
      <c r="I313" s="6">
        <v>0</v>
      </c>
      <c r="J313" s="10">
        <v>44935</v>
      </c>
      <c r="K313" s="10" t="s">
        <v>66</v>
      </c>
      <c r="L313" s="0" t="s">
        <v>573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732</v>
      </c>
      <c r="S313" s="7">
        <v>0</v>
      </c>
      <c r="T313" s="7">
        <v>0</v>
      </c>
      <c r="U313" s="7" t="s">
        <v>51</v>
      </c>
      <c r="V313" s="7" t="s">
        <v>460</v>
      </c>
      <c r="W313" s="0" t="s">
        <v>551</v>
      </c>
      <c r="X313" s="0" t="s">
        <v>30</v>
      </c>
      <c r="Y313" s="0" t="s">
        <v>30</v>
      </c>
      <c r="Z313" s="7" t="s">
        <v>35</v>
      </c>
      <c r="AA313" s="7" t="s">
        <v>65</v>
      </c>
      <c r="AB313" s="0" t="s">
        <v>30</v>
      </c>
    </row>
    <row r="314">
      <c r="A314" s="6" t="s">
        <v>556</v>
      </c>
      <c r="B314" s="6" t="s">
        <v>30</v>
      </c>
      <c r="C314" s="6" t="s">
        <v>30</v>
      </c>
      <c r="D314" s="6">
        <v>2023</v>
      </c>
      <c r="E314" s="6">
        <v>1</v>
      </c>
      <c r="F314" s="6" t="s">
        <v>33</v>
      </c>
      <c r="G314" s="6" t="s">
        <v>63</v>
      </c>
      <c r="H314" s="6">
        <v>3</v>
      </c>
      <c r="I314" s="6">
        <v>0</v>
      </c>
      <c r="J314" s="10">
        <v>44935</v>
      </c>
      <c r="K314" s="10" t="s">
        <v>66</v>
      </c>
      <c r="L314" s="0" t="s">
        <v>574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700.6</v>
      </c>
      <c r="S314" s="7">
        <v>0</v>
      </c>
      <c r="T314" s="7">
        <v>0</v>
      </c>
      <c r="U314" s="7" t="s">
        <v>51</v>
      </c>
      <c r="V314" s="7" t="s">
        <v>460</v>
      </c>
      <c r="W314" s="0" t="s">
        <v>551</v>
      </c>
      <c r="X314" s="0" t="s">
        <v>30</v>
      </c>
      <c r="Y314" s="0" t="s">
        <v>30</v>
      </c>
      <c r="Z314" s="7" t="s">
        <v>35</v>
      </c>
      <c r="AA314" s="7" t="s">
        <v>65</v>
      </c>
      <c r="AB314" s="0" t="s">
        <v>30</v>
      </c>
    </row>
    <row r="315">
      <c r="A315" s="6" t="s">
        <v>556</v>
      </c>
      <c r="B315" s="6" t="s">
        <v>30</v>
      </c>
      <c r="C315" s="6" t="s">
        <v>30</v>
      </c>
      <c r="D315" s="6">
        <v>2023</v>
      </c>
      <c r="E315" s="6">
        <v>1</v>
      </c>
      <c r="F315" s="6" t="s">
        <v>33</v>
      </c>
      <c r="G315" s="6" t="s">
        <v>63</v>
      </c>
      <c r="H315" s="6">
        <v>3</v>
      </c>
      <c r="I315" s="6">
        <v>0</v>
      </c>
      <c r="J315" s="10">
        <v>44935</v>
      </c>
      <c r="K315" s="10" t="s">
        <v>66</v>
      </c>
      <c r="L315" s="0" t="s">
        <v>575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1571.8</v>
      </c>
      <c r="S315" s="7">
        <v>0</v>
      </c>
      <c r="T315" s="7">
        <v>0</v>
      </c>
      <c r="U315" s="7" t="s">
        <v>51</v>
      </c>
      <c r="V315" s="7" t="s">
        <v>460</v>
      </c>
      <c r="W315" s="0" t="s">
        <v>551</v>
      </c>
      <c r="X315" s="0" t="s">
        <v>30</v>
      </c>
      <c r="Y315" s="0" t="s">
        <v>30</v>
      </c>
      <c r="Z315" s="7" t="s">
        <v>35</v>
      </c>
      <c r="AA315" s="7" t="s">
        <v>65</v>
      </c>
      <c r="AB315" s="0" t="s">
        <v>30</v>
      </c>
    </row>
    <row r="316">
      <c r="A316" s="6" t="s">
        <v>556</v>
      </c>
      <c r="B316" s="6" t="s">
        <v>30</v>
      </c>
      <c r="C316" s="6" t="s">
        <v>30</v>
      </c>
      <c r="D316" s="6">
        <v>2023</v>
      </c>
      <c r="E316" s="6">
        <v>1</v>
      </c>
      <c r="F316" s="6" t="s">
        <v>33</v>
      </c>
      <c r="G316" s="6" t="s">
        <v>63</v>
      </c>
      <c r="H316" s="6">
        <v>3</v>
      </c>
      <c r="I316" s="6">
        <v>0</v>
      </c>
      <c r="J316" s="10">
        <v>44935</v>
      </c>
      <c r="K316" s="10" t="s">
        <v>66</v>
      </c>
      <c r="L316" s="0" t="s">
        <v>576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1500.2</v>
      </c>
      <c r="S316" s="7">
        <v>0</v>
      </c>
      <c r="T316" s="7">
        <v>0</v>
      </c>
      <c r="U316" s="7" t="s">
        <v>51</v>
      </c>
      <c r="V316" s="7" t="s">
        <v>460</v>
      </c>
      <c r="W316" s="0" t="s">
        <v>551</v>
      </c>
      <c r="X316" s="0" t="s">
        <v>30</v>
      </c>
      <c r="Y316" s="0" t="s">
        <v>30</v>
      </c>
      <c r="Z316" s="7" t="s">
        <v>35</v>
      </c>
      <c r="AA316" s="7" t="s">
        <v>65</v>
      </c>
      <c r="AB316" s="0" t="s">
        <v>30</v>
      </c>
    </row>
    <row r="317">
      <c r="A317" s="6" t="s">
        <v>556</v>
      </c>
      <c r="B317" s="6" t="s">
        <v>30</v>
      </c>
      <c r="C317" s="6" t="s">
        <v>30</v>
      </c>
      <c r="D317" s="6">
        <v>2023</v>
      </c>
      <c r="E317" s="6">
        <v>1</v>
      </c>
      <c r="F317" s="6" t="s">
        <v>33</v>
      </c>
      <c r="G317" s="6" t="s">
        <v>63</v>
      </c>
      <c r="H317" s="6">
        <v>3</v>
      </c>
      <c r="I317" s="6">
        <v>0</v>
      </c>
      <c r="J317" s="10">
        <v>44935</v>
      </c>
      <c r="K317" s="10" t="s">
        <v>66</v>
      </c>
      <c r="L317" s="0" t="s">
        <v>577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500</v>
      </c>
      <c r="S317" s="7">
        <v>0</v>
      </c>
      <c r="T317" s="7">
        <v>0</v>
      </c>
      <c r="U317" s="7" t="s">
        <v>51</v>
      </c>
      <c r="V317" s="7" t="s">
        <v>460</v>
      </c>
      <c r="W317" s="0" t="s">
        <v>551</v>
      </c>
      <c r="X317" s="0" t="s">
        <v>30</v>
      </c>
      <c r="Y317" s="0" t="s">
        <v>30</v>
      </c>
      <c r="Z317" s="7" t="s">
        <v>35</v>
      </c>
      <c r="AA317" s="7" t="s">
        <v>65</v>
      </c>
      <c r="AB317" s="0" t="s">
        <v>30</v>
      </c>
    </row>
    <row r="318">
      <c r="A318" s="6" t="s">
        <v>556</v>
      </c>
      <c r="B318" s="6" t="s">
        <v>30</v>
      </c>
      <c r="C318" s="6" t="s">
        <v>30</v>
      </c>
      <c r="D318" s="6">
        <v>2023</v>
      </c>
      <c r="E318" s="6">
        <v>1</v>
      </c>
      <c r="F318" s="6" t="s">
        <v>33</v>
      </c>
      <c r="G318" s="6" t="s">
        <v>63</v>
      </c>
      <c r="H318" s="6">
        <v>4</v>
      </c>
      <c r="I318" s="6">
        <v>0</v>
      </c>
      <c r="J318" s="10">
        <v>44956</v>
      </c>
      <c r="K318" s="10" t="s">
        <v>67</v>
      </c>
      <c r="L318" s="0" t="s">
        <v>578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900.2</v>
      </c>
      <c r="S318" s="7">
        <v>0</v>
      </c>
      <c r="T318" s="7">
        <v>0</v>
      </c>
      <c r="U318" s="7" t="s">
        <v>51</v>
      </c>
      <c r="V318" s="7" t="s">
        <v>460</v>
      </c>
      <c r="W318" s="0" t="s">
        <v>551</v>
      </c>
      <c r="X318" s="0" t="s">
        <v>30</v>
      </c>
      <c r="Y318" s="0" t="s">
        <v>30</v>
      </c>
      <c r="Z318" s="7" t="s">
        <v>35</v>
      </c>
      <c r="AA318" s="7" t="s">
        <v>65</v>
      </c>
      <c r="AB318" s="0" t="s">
        <v>30</v>
      </c>
    </row>
    <row r="319">
      <c r="A319" s="6" t="s">
        <v>556</v>
      </c>
      <c r="B319" s="6" t="s">
        <v>30</v>
      </c>
      <c r="C319" s="6" t="s">
        <v>30</v>
      </c>
      <c r="D319" s="6">
        <v>2023</v>
      </c>
      <c r="E319" s="6">
        <v>1</v>
      </c>
      <c r="F319" s="6" t="s">
        <v>33</v>
      </c>
      <c r="G319" s="6" t="s">
        <v>63</v>
      </c>
      <c r="H319" s="6">
        <v>4</v>
      </c>
      <c r="I319" s="6">
        <v>0</v>
      </c>
      <c r="J319" s="10">
        <v>44956</v>
      </c>
      <c r="K319" s="10" t="s">
        <v>67</v>
      </c>
      <c r="L319" s="0" t="s">
        <v>579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1085.4</v>
      </c>
      <c r="S319" s="7">
        <v>0</v>
      </c>
      <c r="T319" s="7">
        <v>0</v>
      </c>
      <c r="U319" s="7" t="s">
        <v>51</v>
      </c>
      <c r="V319" s="7" t="s">
        <v>460</v>
      </c>
      <c r="W319" s="0" t="s">
        <v>551</v>
      </c>
      <c r="X319" s="0" t="s">
        <v>30</v>
      </c>
      <c r="Y319" s="0" t="s">
        <v>30</v>
      </c>
      <c r="Z319" s="7" t="s">
        <v>35</v>
      </c>
      <c r="AA319" s="7" t="s">
        <v>65</v>
      </c>
      <c r="AB319" s="0" t="s">
        <v>30</v>
      </c>
    </row>
    <row r="320">
      <c r="A320" s="6" t="s">
        <v>556</v>
      </c>
      <c r="B320" s="6" t="s">
        <v>30</v>
      </c>
      <c r="C320" s="6" t="s">
        <v>30</v>
      </c>
      <c r="D320" s="6">
        <v>2023</v>
      </c>
      <c r="E320" s="6">
        <v>1</v>
      </c>
      <c r="F320" s="6" t="s">
        <v>33</v>
      </c>
      <c r="G320" s="6" t="s">
        <v>63</v>
      </c>
      <c r="H320" s="6">
        <v>4</v>
      </c>
      <c r="I320" s="6">
        <v>0</v>
      </c>
      <c r="J320" s="10">
        <v>44956</v>
      </c>
      <c r="K320" s="10" t="s">
        <v>67</v>
      </c>
      <c r="L320" s="0" t="s">
        <v>580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500</v>
      </c>
      <c r="S320" s="7">
        <v>0</v>
      </c>
      <c r="T320" s="7">
        <v>0</v>
      </c>
      <c r="U320" s="7" t="s">
        <v>51</v>
      </c>
      <c r="V320" s="7" t="s">
        <v>460</v>
      </c>
      <c r="W320" s="0" t="s">
        <v>551</v>
      </c>
      <c r="X320" s="0" t="s">
        <v>30</v>
      </c>
      <c r="Y320" s="0" t="s">
        <v>30</v>
      </c>
      <c r="Z320" s="7" t="s">
        <v>35</v>
      </c>
      <c r="AA320" s="7" t="s">
        <v>65</v>
      </c>
      <c r="AB320" s="0" t="s">
        <v>30</v>
      </c>
    </row>
    <row r="321">
      <c r="A321" s="6" t="s">
        <v>556</v>
      </c>
      <c r="B321" s="6" t="s">
        <v>30</v>
      </c>
      <c r="C321" s="6" t="s">
        <v>30</v>
      </c>
      <c r="D321" s="6">
        <v>2023</v>
      </c>
      <c r="E321" s="6">
        <v>1</v>
      </c>
      <c r="F321" s="6" t="s">
        <v>33</v>
      </c>
      <c r="G321" s="6" t="s">
        <v>63</v>
      </c>
      <c r="H321" s="6">
        <v>4</v>
      </c>
      <c r="I321" s="6">
        <v>0</v>
      </c>
      <c r="J321" s="10">
        <v>44956</v>
      </c>
      <c r="K321" s="10" t="s">
        <v>67</v>
      </c>
      <c r="L321" s="0" t="s">
        <v>581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1000</v>
      </c>
      <c r="S321" s="7">
        <v>0</v>
      </c>
      <c r="T321" s="7">
        <v>0</v>
      </c>
      <c r="U321" s="7" t="s">
        <v>51</v>
      </c>
      <c r="V321" s="7" t="s">
        <v>460</v>
      </c>
      <c r="W321" s="0" t="s">
        <v>551</v>
      </c>
      <c r="X321" s="0" t="s">
        <v>30</v>
      </c>
      <c r="Y321" s="0" t="s">
        <v>30</v>
      </c>
      <c r="Z321" s="7" t="s">
        <v>35</v>
      </c>
      <c r="AA321" s="7" t="s">
        <v>65</v>
      </c>
      <c r="AB321" s="0" t="s">
        <v>30</v>
      </c>
    </row>
    <row r="322">
      <c r="A322" s="6" t="s">
        <v>556</v>
      </c>
      <c r="B322" s="6" t="s">
        <v>30</v>
      </c>
      <c r="C322" s="6" t="s">
        <v>30</v>
      </c>
      <c r="D322" s="6">
        <v>2023</v>
      </c>
      <c r="E322" s="6">
        <v>1</v>
      </c>
      <c r="F322" s="6" t="s">
        <v>33</v>
      </c>
      <c r="G322" s="6" t="s">
        <v>63</v>
      </c>
      <c r="H322" s="6">
        <v>4</v>
      </c>
      <c r="I322" s="6">
        <v>0</v>
      </c>
      <c r="J322" s="10">
        <v>44956</v>
      </c>
      <c r="K322" s="10" t="s">
        <v>67</v>
      </c>
      <c r="L322" s="0" t="s">
        <v>582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1050</v>
      </c>
      <c r="S322" s="7">
        <v>0</v>
      </c>
      <c r="T322" s="7">
        <v>0</v>
      </c>
      <c r="U322" s="7" t="s">
        <v>51</v>
      </c>
      <c r="V322" s="7" t="s">
        <v>460</v>
      </c>
      <c r="W322" s="0" t="s">
        <v>551</v>
      </c>
      <c r="X322" s="0" t="s">
        <v>30</v>
      </c>
      <c r="Y322" s="0" t="s">
        <v>30</v>
      </c>
      <c r="Z322" s="7" t="s">
        <v>35</v>
      </c>
      <c r="AA322" s="7" t="s">
        <v>65</v>
      </c>
      <c r="AB322" s="0" t="s">
        <v>30</v>
      </c>
    </row>
    <row r="323">
      <c r="A323" s="6" t="s">
        <v>556</v>
      </c>
      <c r="B323" s="6" t="s">
        <v>30</v>
      </c>
      <c r="C323" s="6" t="s">
        <v>30</v>
      </c>
      <c r="D323" s="6">
        <v>2023</v>
      </c>
      <c r="E323" s="6">
        <v>1</v>
      </c>
      <c r="F323" s="6" t="s">
        <v>33</v>
      </c>
      <c r="G323" s="6" t="s">
        <v>63</v>
      </c>
      <c r="H323" s="6">
        <v>4</v>
      </c>
      <c r="I323" s="6">
        <v>0</v>
      </c>
      <c r="J323" s="10">
        <v>44956</v>
      </c>
      <c r="K323" s="10" t="s">
        <v>67</v>
      </c>
      <c r="L323" s="0" t="s">
        <v>583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700</v>
      </c>
      <c r="S323" s="7">
        <v>0</v>
      </c>
      <c r="T323" s="7">
        <v>0</v>
      </c>
      <c r="U323" s="7" t="s">
        <v>51</v>
      </c>
      <c r="V323" s="7" t="s">
        <v>460</v>
      </c>
      <c r="W323" s="0" t="s">
        <v>551</v>
      </c>
      <c r="X323" s="0" t="s">
        <v>30</v>
      </c>
      <c r="Y323" s="0" t="s">
        <v>30</v>
      </c>
      <c r="Z323" s="7" t="s">
        <v>35</v>
      </c>
      <c r="AA323" s="7" t="s">
        <v>65</v>
      </c>
      <c r="AB323" s="0" t="s">
        <v>30</v>
      </c>
    </row>
    <row r="324">
      <c r="A324" s="6" t="s">
        <v>556</v>
      </c>
      <c r="B324" s="6" t="s">
        <v>30</v>
      </c>
      <c r="C324" s="6" t="s">
        <v>30</v>
      </c>
      <c r="D324" s="6">
        <v>2023</v>
      </c>
      <c r="E324" s="6">
        <v>1</v>
      </c>
      <c r="F324" s="6" t="s">
        <v>33</v>
      </c>
      <c r="G324" s="6" t="s">
        <v>63</v>
      </c>
      <c r="H324" s="6">
        <v>4</v>
      </c>
      <c r="I324" s="6">
        <v>0</v>
      </c>
      <c r="J324" s="10">
        <v>44956</v>
      </c>
      <c r="K324" s="10" t="s">
        <v>67</v>
      </c>
      <c r="L324" s="0" t="s">
        <v>584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700</v>
      </c>
      <c r="S324" s="7">
        <v>0</v>
      </c>
      <c r="T324" s="7">
        <v>0</v>
      </c>
      <c r="U324" s="7" t="s">
        <v>51</v>
      </c>
      <c r="V324" s="7" t="s">
        <v>460</v>
      </c>
      <c r="W324" s="0" t="s">
        <v>551</v>
      </c>
      <c r="X324" s="0" t="s">
        <v>30</v>
      </c>
      <c r="Y324" s="0" t="s">
        <v>30</v>
      </c>
      <c r="Z324" s="7" t="s">
        <v>35</v>
      </c>
      <c r="AA324" s="7" t="s">
        <v>65</v>
      </c>
      <c r="AB324" s="0" t="s">
        <v>30</v>
      </c>
    </row>
    <row r="325">
      <c r="A325" s="6" t="s">
        <v>556</v>
      </c>
      <c r="B325" s="6" t="s">
        <v>30</v>
      </c>
      <c r="C325" s="6" t="s">
        <v>30</v>
      </c>
      <c r="D325" s="6">
        <v>2023</v>
      </c>
      <c r="E325" s="6">
        <v>1</v>
      </c>
      <c r="F325" s="6" t="s">
        <v>33</v>
      </c>
      <c r="G325" s="6" t="s">
        <v>63</v>
      </c>
      <c r="H325" s="6">
        <v>4</v>
      </c>
      <c r="I325" s="6">
        <v>0</v>
      </c>
      <c r="J325" s="10">
        <v>44956</v>
      </c>
      <c r="K325" s="10" t="s">
        <v>67</v>
      </c>
      <c r="L325" s="0" t="s">
        <v>585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600.1</v>
      </c>
      <c r="S325" s="7">
        <v>0</v>
      </c>
      <c r="T325" s="7">
        <v>0</v>
      </c>
      <c r="U325" s="7" t="s">
        <v>51</v>
      </c>
      <c r="V325" s="7" t="s">
        <v>460</v>
      </c>
      <c r="W325" s="0" t="s">
        <v>551</v>
      </c>
      <c r="X325" s="0" t="s">
        <v>30</v>
      </c>
      <c r="Y325" s="0" t="s">
        <v>30</v>
      </c>
      <c r="Z325" s="7" t="s">
        <v>35</v>
      </c>
      <c r="AA325" s="7" t="s">
        <v>65</v>
      </c>
      <c r="AB325" s="0" t="s">
        <v>30</v>
      </c>
    </row>
    <row r="326">
      <c r="A326" s="6" t="s">
        <v>556</v>
      </c>
      <c r="B326" s="6" t="s">
        <v>30</v>
      </c>
      <c r="C326" s="6" t="s">
        <v>30</v>
      </c>
      <c r="D326" s="6">
        <v>2023</v>
      </c>
      <c r="E326" s="6">
        <v>1</v>
      </c>
      <c r="F326" s="6" t="s">
        <v>33</v>
      </c>
      <c r="G326" s="6" t="s">
        <v>63</v>
      </c>
      <c r="H326" s="6">
        <v>4</v>
      </c>
      <c r="I326" s="6">
        <v>0</v>
      </c>
      <c r="J326" s="10">
        <v>44956</v>
      </c>
      <c r="K326" s="10" t="s">
        <v>67</v>
      </c>
      <c r="L326" s="0" t="s">
        <v>586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1200</v>
      </c>
      <c r="S326" s="7">
        <v>0</v>
      </c>
      <c r="T326" s="7">
        <v>0</v>
      </c>
      <c r="U326" s="7" t="s">
        <v>51</v>
      </c>
      <c r="V326" s="7" t="s">
        <v>460</v>
      </c>
      <c r="W326" s="0" t="s">
        <v>551</v>
      </c>
      <c r="X326" s="0" t="s">
        <v>30</v>
      </c>
      <c r="Y326" s="0" t="s">
        <v>30</v>
      </c>
      <c r="Z326" s="7" t="s">
        <v>35</v>
      </c>
      <c r="AA326" s="7" t="s">
        <v>65</v>
      </c>
      <c r="AB326" s="0" t="s">
        <v>30</v>
      </c>
    </row>
    <row r="327">
      <c r="A327" s="6" t="s">
        <v>556</v>
      </c>
      <c r="B327" s="6" t="s">
        <v>30</v>
      </c>
      <c r="C327" s="6" t="s">
        <v>30</v>
      </c>
      <c r="D327" s="6">
        <v>2023</v>
      </c>
      <c r="E327" s="6">
        <v>1</v>
      </c>
      <c r="F327" s="6" t="s">
        <v>33</v>
      </c>
      <c r="G327" s="6" t="s">
        <v>63</v>
      </c>
      <c r="H327" s="6">
        <v>4</v>
      </c>
      <c r="I327" s="6">
        <v>0</v>
      </c>
      <c r="J327" s="10">
        <v>44956</v>
      </c>
      <c r="K327" s="10" t="s">
        <v>67</v>
      </c>
      <c r="L327" s="0" t="s">
        <v>587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550</v>
      </c>
      <c r="S327" s="7">
        <v>0</v>
      </c>
      <c r="T327" s="7">
        <v>0</v>
      </c>
      <c r="U327" s="7" t="s">
        <v>51</v>
      </c>
      <c r="V327" s="7" t="s">
        <v>460</v>
      </c>
      <c r="W327" s="0" t="s">
        <v>551</v>
      </c>
      <c r="X327" s="0" t="s">
        <v>30</v>
      </c>
      <c r="Y327" s="0" t="s">
        <v>30</v>
      </c>
      <c r="Z327" s="7" t="s">
        <v>35</v>
      </c>
      <c r="AA327" s="7" t="s">
        <v>65</v>
      </c>
      <c r="AB327" s="0" t="s">
        <v>30</v>
      </c>
    </row>
    <row r="328">
      <c r="A328" s="6" t="s">
        <v>556</v>
      </c>
      <c r="B328" s="6" t="s">
        <v>30</v>
      </c>
      <c r="C328" s="6" t="s">
        <v>30</v>
      </c>
      <c r="D328" s="6">
        <v>2023</v>
      </c>
      <c r="E328" s="6">
        <v>1</v>
      </c>
      <c r="F328" s="6" t="s">
        <v>33</v>
      </c>
      <c r="G328" s="6" t="s">
        <v>588</v>
      </c>
      <c r="H328" s="6">
        <v>2</v>
      </c>
      <c r="I328" s="6">
        <v>0</v>
      </c>
      <c r="J328" s="10">
        <v>44941</v>
      </c>
      <c r="K328" s="10" t="s">
        <v>589</v>
      </c>
      <c r="L328" s="0" t="s">
        <v>590</v>
      </c>
      <c r="M328" s="0">
        <v>735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1000</v>
      </c>
      <c r="T328" s="7">
        <v>0</v>
      </c>
      <c r="U328" s="7" t="s">
        <v>51</v>
      </c>
      <c r="V328" s="7" t="s">
        <v>460</v>
      </c>
      <c r="W328" s="0" t="s">
        <v>551</v>
      </c>
      <c r="X328" s="0" t="s">
        <v>30</v>
      </c>
      <c r="Y328" s="0" t="s">
        <v>30</v>
      </c>
      <c r="Z328" s="7" t="s">
        <v>35</v>
      </c>
      <c r="AA328" s="7" t="s">
        <v>65</v>
      </c>
      <c r="AB328" s="0" t="s">
        <v>30</v>
      </c>
    </row>
    <row r="329">
      <c r="A329" s="6" t="s">
        <v>556</v>
      </c>
      <c r="B329" s="6" t="s">
        <v>30</v>
      </c>
      <c r="C329" s="6" t="s">
        <v>30</v>
      </c>
      <c r="D329" s="6">
        <v>2023</v>
      </c>
      <c r="E329" s="6">
        <v>1</v>
      </c>
      <c r="F329" s="6" t="s">
        <v>33</v>
      </c>
      <c r="G329" s="6" t="s">
        <v>588</v>
      </c>
      <c r="H329" s="6">
        <v>2</v>
      </c>
      <c r="I329" s="6">
        <v>0</v>
      </c>
      <c r="J329" s="10">
        <v>44941</v>
      </c>
      <c r="K329" s="10" t="s">
        <v>589</v>
      </c>
      <c r="L329" s="0" t="s">
        <v>591</v>
      </c>
      <c r="M329" s="0">
        <v>736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900.2</v>
      </c>
      <c r="T329" s="7">
        <v>0</v>
      </c>
      <c r="U329" s="7" t="s">
        <v>51</v>
      </c>
      <c r="V329" s="7" t="s">
        <v>460</v>
      </c>
      <c r="W329" s="0" t="s">
        <v>551</v>
      </c>
      <c r="X329" s="0" t="s">
        <v>30</v>
      </c>
      <c r="Y329" s="0" t="s">
        <v>30</v>
      </c>
      <c r="Z329" s="7" t="s">
        <v>35</v>
      </c>
      <c r="AA329" s="7" t="s">
        <v>65</v>
      </c>
      <c r="AB329" s="0" t="s">
        <v>30</v>
      </c>
    </row>
    <row r="330">
      <c r="A330" s="6" t="s">
        <v>556</v>
      </c>
      <c r="B330" s="6" t="s">
        <v>30</v>
      </c>
      <c r="C330" s="6" t="s">
        <v>30</v>
      </c>
      <c r="D330" s="6">
        <v>2023</v>
      </c>
      <c r="E330" s="6">
        <v>1</v>
      </c>
      <c r="F330" s="6" t="s">
        <v>33</v>
      </c>
      <c r="G330" s="6" t="s">
        <v>588</v>
      </c>
      <c r="H330" s="6">
        <v>2</v>
      </c>
      <c r="I330" s="6">
        <v>0</v>
      </c>
      <c r="J330" s="10">
        <v>44941</v>
      </c>
      <c r="K330" s="10" t="s">
        <v>589</v>
      </c>
      <c r="L330" s="0" t="s">
        <v>592</v>
      </c>
      <c r="M330" s="0">
        <v>737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500</v>
      </c>
      <c r="T330" s="7">
        <v>0</v>
      </c>
      <c r="U330" s="7" t="s">
        <v>51</v>
      </c>
      <c r="V330" s="7" t="s">
        <v>460</v>
      </c>
      <c r="W330" s="0" t="s">
        <v>551</v>
      </c>
      <c r="X330" s="0" t="s">
        <v>30</v>
      </c>
      <c r="Y330" s="0" t="s">
        <v>30</v>
      </c>
      <c r="Z330" s="7" t="s">
        <v>35</v>
      </c>
      <c r="AA330" s="7" t="s">
        <v>65</v>
      </c>
      <c r="AB330" s="0" t="s">
        <v>30</v>
      </c>
    </row>
    <row r="331">
      <c r="A331" s="6" t="s">
        <v>556</v>
      </c>
      <c r="B331" s="6" t="s">
        <v>30</v>
      </c>
      <c r="C331" s="6" t="s">
        <v>30</v>
      </c>
      <c r="D331" s="6">
        <v>2023</v>
      </c>
      <c r="E331" s="6">
        <v>1</v>
      </c>
      <c r="F331" s="6" t="s">
        <v>33</v>
      </c>
      <c r="G331" s="6" t="s">
        <v>588</v>
      </c>
      <c r="H331" s="6">
        <v>2</v>
      </c>
      <c r="I331" s="6">
        <v>0</v>
      </c>
      <c r="J331" s="10">
        <v>44941</v>
      </c>
      <c r="K331" s="10" t="s">
        <v>589</v>
      </c>
      <c r="L331" s="0" t="s">
        <v>593</v>
      </c>
      <c r="M331" s="0">
        <v>738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1050</v>
      </c>
      <c r="T331" s="7">
        <v>0</v>
      </c>
      <c r="U331" s="7" t="s">
        <v>51</v>
      </c>
      <c r="V331" s="7" t="s">
        <v>460</v>
      </c>
      <c r="W331" s="0" t="s">
        <v>551</v>
      </c>
      <c r="X331" s="0" t="s">
        <v>30</v>
      </c>
      <c r="Y331" s="0" t="s">
        <v>30</v>
      </c>
      <c r="Z331" s="7" t="s">
        <v>35</v>
      </c>
      <c r="AA331" s="7" t="s">
        <v>65</v>
      </c>
      <c r="AB331" s="0" t="s">
        <v>30</v>
      </c>
    </row>
    <row r="332">
      <c r="A332" s="6" t="s">
        <v>556</v>
      </c>
      <c r="B332" s="6" t="s">
        <v>30</v>
      </c>
      <c r="C332" s="6" t="s">
        <v>30</v>
      </c>
      <c r="D332" s="6">
        <v>2023</v>
      </c>
      <c r="E332" s="6">
        <v>1</v>
      </c>
      <c r="F332" s="6" t="s">
        <v>33</v>
      </c>
      <c r="G332" s="6" t="s">
        <v>588</v>
      </c>
      <c r="H332" s="6">
        <v>2</v>
      </c>
      <c r="I332" s="6">
        <v>0</v>
      </c>
      <c r="J332" s="10">
        <v>44941</v>
      </c>
      <c r="K332" s="10" t="s">
        <v>589</v>
      </c>
      <c r="L332" s="0" t="s">
        <v>594</v>
      </c>
      <c r="M332" s="0">
        <v>739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600.1</v>
      </c>
      <c r="T332" s="7">
        <v>0</v>
      </c>
      <c r="U332" s="7" t="s">
        <v>51</v>
      </c>
      <c r="V332" s="7" t="s">
        <v>460</v>
      </c>
      <c r="W332" s="0" t="s">
        <v>551</v>
      </c>
      <c r="X332" s="0" t="s">
        <v>30</v>
      </c>
      <c r="Y332" s="0" t="s">
        <v>30</v>
      </c>
      <c r="Z332" s="7" t="s">
        <v>35</v>
      </c>
      <c r="AA332" s="7" t="s">
        <v>65</v>
      </c>
      <c r="AB332" s="0" t="s">
        <v>30</v>
      </c>
    </row>
    <row r="333">
      <c r="A333" s="6" t="s">
        <v>556</v>
      </c>
      <c r="B333" s="6" t="s">
        <v>30</v>
      </c>
      <c r="C333" s="6" t="s">
        <v>30</v>
      </c>
      <c r="D333" s="6">
        <v>2023</v>
      </c>
      <c r="E333" s="6">
        <v>1</v>
      </c>
      <c r="F333" s="6" t="s">
        <v>33</v>
      </c>
      <c r="G333" s="6" t="s">
        <v>588</v>
      </c>
      <c r="H333" s="6">
        <v>2</v>
      </c>
      <c r="I333" s="6">
        <v>0</v>
      </c>
      <c r="J333" s="10">
        <v>44941</v>
      </c>
      <c r="K333" s="10" t="s">
        <v>589</v>
      </c>
      <c r="L333" s="0" t="s">
        <v>595</v>
      </c>
      <c r="M333" s="0">
        <v>740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550</v>
      </c>
      <c r="T333" s="7">
        <v>0</v>
      </c>
      <c r="U333" s="7" t="s">
        <v>51</v>
      </c>
      <c r="V333" s="7" t="s">
        <v>460</v>
      </c>
      <c r="W333" s="0" t="s">
        <v>551</v>
      </c>
      <c r="X333" s="0" t="s">
        <v>30</v>
      </c>
      <c r="Y333" s="0" t="s">
        <v>30</v>
      </c>
      <c r="Z333" s="7" t="s">
        <v>35</v>
      </c>
      <c r="AA333" s="7" t="s">
        <v>65</v>
      </c>
      <c r="AB333" s="0" t="s">
        <v>30</v>
      </c>
    </row>
    <row r="334">
      <c r="A334" s="6" t="s">
        <v>556</v>
      </c>
      <c r="B334" s="6" t="s">
        <v>30</v>
      </c>
      <c r="C334" s="6" t="s">
        <v>30</v>
      </c>
      <c r="D334" s="6">
        <v>2023</v>
      </c>
      <c r="E334" s="6">
        <v>1</v>
      </c>
      <c r="F334" s="6" t="s">
        <v>33</v>
      </c>
      <c r="G334" s="6" t="s">
        <v>588</v>
      </c>
      <c r="H334" s="6">
        <v>2</v>
      </c>
      <c r="I334" s="6">
        <v>0</v>
      </c>
      <c r="J334" s="10">
        <v>44941</v>
      </c>
      <c r="K334" s="10" t="s">
        <v>589</v>
      </c>
      <c r="L334" s="0" t="s">
        <v>596</v>
      </c>
      <c r="M334" s="0">
        <v>741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1200</v>
      </c>
      <c r="T334" s="7">
        <v>0</v>
      </c>
      <c r="U334" s="7" t="s">
        <v>51</v>
      </c>
      <c r="V334" s="7" t="s">
        <v>460</v>
      </c>
      <c r="W334" s="0" t="s">
        <v>551</v>
      </c>
      <c r="X334" s="0" t="s">
        <v>30</v>
      </c>
      <c r="Y334" s="0" t="s">
        <v>30</v>
      </c>
      <c r="Z334" s="7" t="s">
        <v>35</v>
      </c>
      <c r="AA334" s="7" t="s">
        <v>65</v>
      </c>
      <c r="AB334" s="0" t="s">
        <v>30</v>
      </c>
    </row>
    <row r="335">
      <c r="A335" s="6" t="s">
        <v>556</v>
      </c>
      <c r="B335" s="6" t="s">
        <v>30</v>
      </c>
      <c r="C335" s="6" t="s">
        <v>30</v>
      </c>
      <c r="D335" s="6">
        <v>2023</v>
      </c>
      <c r="E335" s="6">
        <v>1</v>
      </c>
      <c r="F335" s="6" t="s">
        <v>33</v>
      </c>
      <c r="G335" s="6" t="s">
        <v>588</v>
      </c>
      <c r="H335" s="6">
        <v>2</v>
      </c>
      <c r="I335" s="6">
        <v>0</v>
      </c>
      <c r="J335" s="10">
        <v>44941</v>
      </c>
      <c r="K335" s="10" t="s">
        <v>589</v>
      </c>
      <c r="L335" s="0" t="s">
        <v>597</v>
      </c>
      <c r="M335" s="0">
        <v>742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1085.4</v>
      </c>
      <c r="T335" s="7">
        <v>0</v>
      </c>
      <c r="U335" s="7" t="s">
        <v>51</v>
      </c>
      <c r="V335" s="7" t="s">
        <v>460</v>
      </c>
      <c r="W335" s="0" t="s">
        <v>551</v>
      </c>
      <c r="X335" s="0" t="s">
        <v>30</v>
      </c>
      <c r="Y335" s="0" t="s">
        <v>30</v>
      </c>
      <c r="Z335" s="7" t="s">
        <v>35</v>
      </c>
      <c r="AA335" s="7" t="s">
        <v>65</v>
      </c>
      <c r="AB335" s="0" t="s">
        <v>30</v>
      </c>
    </row>
    <row r="336">
      <c r="A336" s="6" t="s">
        <v>556</v>
      </c>
      <c r="B336" s="6" t="s">
        <v>30</v>
      </c>
      <c r="C336" s="6" t="s">
        <v>30</v>
      </c>
      <c r="D336" s="6">
        <v>2023</v>
      </c>
      <c r="E336" s="6">
        <v>1</v>
      </c>
      <c r="F336" s="6" t="s">
        <v>33</v>
      </c>
      <c r="G336" s="6" t="s">
        <v>588</v>
      </c>
      <c r="H336" s="6">
        <v>2</v>
      </c>
      <c r="I336" s="6">
        <v>0</v>
      </c>
      <c r="J336" s="10">
        <v>44941</v>
      </c>
      <c r="K336" s="10" t="s">
        <v>589</v>
      </c>
      <c r="L336" s="0" t="s">
        <v>598</v>
      </c>
      <c r="M336" s="0">
        <v>743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700</v>
      </c>
      <c r="T336" s="7">
        <v>0</v>
      </c>
      <c r="U336" s="7" t="s">
        <v>51</v>
      </c>
      <c r="V336" s="7" t="s">
        <v>460</v>
      </c>
      <c r="W336" s="0" t="s">
        <v>551</v>
      </c>
      <c r="X336" s="0" t="s">
        <v>30</v>
      </c>
      <c r="Y336" s="0" t="s">
        <v>30</v>
      </c>
      <c r="Z336" s="7" t="s">
        <v>35</v>
      </c>
      <c r="AA336" s="7" t="s">
        <v>65</v>
      </c>
      <c r="AB336" s="0" t="s">
        <v>30</v>
      </c>
    </row>
    <row r="337">
      <c r="A337" s="6" t="s">
        <v>556</v>
      </c>
      <c r="B337" s="6" t="s">
        <v>30</v>
      </c>
      <c r="C337" s="6" t="s">
        <v>30</v>
      </c>
      <c r="D337" s="6">
        <v>2023</v>
      </c>
      <c r="E337" s="6">
        <v>1</v>
      </c>
      <c r="F337" s="6" t="s">
        <v>33</v>
      </c>
      <c r="G337" s="6" t="s">
        <v>588</v>
      </c>
      <c r="H337" s="6">
        <v>2</v>
      </c>
      <c r="I337" s="6">
        <v>0</v>
      </c>
      <c r="J337" s="10">
        <v>44941</v>
      </c>
      <c r="K337" s="10" t="s">
        <v>589</v>
      </c>
      <c r="L337" s="0" t="s">
        <v>599</v>
      </c>
      <c r="M337" s="0">
        <v>744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700</v>
      </c>
      <c r="T337" s="7">
        <v>0</v>
      </c>
      <c r="U337" s="7" t="s">
        <v>51</v>
      </c>
      <c r="V337" s="7" t="s">
        <v>460</v>
      </c>
      <c r="W337" s="0" t="s">
        <v>551</v>
      </c>
      <c r="X337" s="0" t="s">
        <v>30</v>
      </c>
      <c r="Y337" s="0" t="s">
        <v>30</v>
      </c>
      <c r="Z337" s="7" t="s">
        <v>35</v>
      </c>
      <c r="AA337" s="7" t="s">
        <v>65</v>
      </c>
      <c r="AB337" s="0" t="s">
        <v>30</v>
      </c>
    </row>
    <row r="338">
      <c r="A338" s="6" t="s">
        <v>556</v>
      </c>
      <c r="B338" s="6" t="s">
        <v>30</v>
      </c>
      <c r="C338" s="6" t="s">
        <v>30</v>
      </c>
      <c r="D338" s="6">
        <v>2023</v>
      </c>
      <c r="E338" s="6">
        <v>1</v>
      </c>
      <c r="F338" s="6" t="s">
        <v>33</v>
      </c>
      <c r="G338" s="6" t="s">
        <v>588</v>
      </c>
      <c r="H338" s="6">
        <v>3</v>
      </c>
      <c r="I338" s="6">
        <v>0</v>
      </c>
      <c r="J338" s="10">
        <v>44957</v>
      </c>
      <c r="K338" s="10" t="s">
        <v>600</v>
      </c>
      <c r="L338" s="0" t="s">
        <v>601</v>
      </c>
      <c r="M338" s="0">
        <v>745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900</v>
      </c>
      <c r="T338" s="7">
        <v>0</v>
      </c>
      <c r="U338" s="7" t="s">
        <v>51</v>
      </c>
      <c r="V338" s="7" t="s">
        <v>460</v>
      </c>
      <c r="W338" s="0" t="s">
        <v>551</v>
      </c>
      <c r="X338" s="0" t="s">
        <v>30</v>
      </c>
      <c r="Y338" s="0" t="s">
        <v>30</v>
      </c>
      <c r="Z338" s="7" t="s">
        <v>35</v>
      </c>
      <c r="AA338" s="7" t="s">
        <v>65</v>
      </c>
      <c r="AB338" s="0" t="s">
        <v>30</v>
      </c>
    </row>
    <row r="339">
      <c r="A339" s="6" t="s">
        <v>556</v>
      </c>
      <c r="B339" s="6" t="s">
        <v>30</v>
      </c>
      <c r="C339" s="6" t="s">
        <v>30</v>
      </c>
      <c r="D339" s="6">
        <v>2023</v>
      </c>
      <c r="E339" s="6">
        <v>1</v>
      </c>
      <c r="F339" s="6" t="s">
        <v>33</v>
      </c>
      <c r="G339" s="6" t="s">
        <v>588</v>
      </c>
      <c r="H339" s="6">
        <v>3</v>
      </c>
      <c r="I339" s="6">
        <v>0</v>
      </c>
      <c r="J339" s="10">
        <v>44957</v>
      </c>
      <c r="K339" s="10" t="s">
        <v>600</v>
      </c>
      <c r="L339" s="0" t="s">
        <v>602</v>
      </c>
      <c r="M339" s="0">
        <v>746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700</v>
      </c>
      <c r="T339" s="7">
        <v>0</v>
      </c>
      <c r="U339" s="7" t="s">
        <v>51</v>
      </c>
      <c r="V339" s="7" t="s">
        <v>460</v>
      </c>
      <c r="W339" s="0" t="s">
        <v>551</v>
      </c>
      <c r="X339" s="0" t="s">
        <v>30</v>
      </c>
      <c r="Y339" s="0" t="s">
        <v>30</v>
      </c>
      <c r="Z339" s="7" t="s">
        <v>35</v>
      </c>
      <c r="AA339" s="7" t="s">
        <v>65</v>
      </c>
      <c r="AB339" s="0" t="s">
        <v>30</v>
      </c>
    </row>
    <row r="340">
      <c r="A340" s="6" t="s">
        <v>556</v>
      </c>
      <c r="B340" s="6" t="s">
        <v>30</v>
      </c>
      <c r="C340" s="6" t="s">
        <v>30</v>
      </c>
      <c r="D340" s="6">
        <v>2023</v>
      </c>
      <c r="E340" s="6">
        <v>1</v>
      </c>
      <c r="F340" s="6" t="s">
        <v>33</v>
      </c>
      <c r="G340" s="6" t="s">
        <v>588</v>
      </c>
      <c r="H340" s="6">
        <v>3</v>
      </c>
      <c r="I340" s="6">
        <v>0</v>
      </c>
      <c r="J340" s="10">
        <v>44957</v>
      </c>
      <c r="K340" s="10" t="s">
        <v>600</v>
      </c>
      <c r="L340" s="0" t="s">
        <v>603</v>
      </c>
      <c r="M340" s="0">
        <v>747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868.1</v>
      </c>
      <c r="T340" s="7">
        <v>0</v>
      </c>
      <c r="U340" s="7" t="s">
        <v>51</v>
      </c>
      <c r="V340" s="7" t="s">
        <v>460</v>
      </c>
      <c r="W340" s="0" t="s">
        <v>551</v>
      </c>
      <c r="X340" s="0" t="s">
        <v>30</v>
      </c>
      <c r="Y340" s="0" t="s">
        <v>30</v>
      </c>
      <c r="Z340" s="7" t="s">
        <v>35</v>
      </c>
      <c r="AA340" s="7" t="s">
        <v>65</v>
      </c>
      <c r="AB340" s="0" t="s">
        <v>30</v>
      </c>
    </row>
    <row r="341">
      <c r="A341" s="6" t="s">
        <v>556</v>
      </c>
      <c r="B341" s="6" t="s">
        <v>30</v>
      </c>
      <c r="C341" s="6" t="s">
        <v>30</v>
      </c>
      <c r="D341" s="6">
        <v>2023</v>
      </c>
      <c r="E341" s="6">
        <v>1</v>
      </c>
      <c r="F341" s="6" t="s">
        <v>33</v>
      </c>
      <c r="G341" s="6" t="s">
        <v>588</v>
      </c>
      <c r="H341" s="6">
        <v>3</v>
      </c>
      <c r="I341" s="6">
        <v>0</v>
      </c>
      <c r="J341" s="10">
        <v>44957</v>
      </c>
      <c r="K341" s="10" t="s">
        <v>600</v>
      </c>
      <c r="L341" s="0" t="s">
        <v>604</v>
      </c>
      <c r="M341" s="0">
        <v>748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1000</v>
      </c>
      <c r="T341" s="7">
        <v>0</v>
      </c>
      <c r="U341" s="7" t="s">
        <v>51</v>
      </c>
      <c r="V341" s="7" t="s">
        <v>460</v>
      </c>
      <c r="W341" s="0" t="s">
        <v>551</v>
      </c>
      <c r="X341" s="0" t="s">
        <v>30</v>
      </c>
      <c r="Y341" s="0" t="s">
        <v>30</v>
      </c>
      <c r="Z341" s="7" t="s">
        <v>35</v>
      </c>
      <c r="AA341" s="7" t="s">
        <v>65</v>
      </c>
      <c r="AB341" s="0" t="s">
        <v>30</v>
      </c>
    </row>
    <row r="342">
      <c r="A342" s="6" t="s">
        <v>556</v>
      </c>
      <c r="B342" s="6" t="s">
        <v>30</v>
      </c>
      <c r="C342" s="6" t="s">
        <v>30</v>
      </c>
      <c r="D342" s="6">
        <v>2023</v>
      </c>
      <c r="E342" s="6">
        <v>1</v>
      </c>
      <c r="F342" s="6" t="s">
        <v>33</v>
      </c>
      <c r="G342" s="6" t="s">
        <v>588</v>
      </c>
      <c r="H342" s="6">
        <v>3</v>
      </c>
      <c r="I342" s="6">
        <v>0</v>
      </c>
      <c r="J342" s="10">
        <v>44957</v>
      </c>
      <c r="K342" s="10" t="s">
        <v>600</v>
      </c>
      <c r="L342" s="0" t="s">
        <v>605</v>
      </c>
      <c r="M342" s="0">
        <v>749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800</v>
      </c>
      <c r="T342" s="7">
        <v>0</v>
      </c>
      <c r="U342" s="7" t="s">
        <v>51</v>
      </c>
      <c r="V342" s="7" t="s">
        <v>460</v>
      </c>
      <c r="W342" s="0" t="s">
        <v>551</v>
      </c>
      <c r="X342" s="0" t="s">
        <v>30</v>
      </c>
      <c r="Y342" s="0" t="s">
        <v>30</v>
      </c>
      <c r="Z342" s="7" t="s">
        <v>35</v>
      </c>
      <c r="AA342" s="7" t="s">
        <v>65</v>
      </c>
      <c r="AB342" s="0" t="s">
        <v>30</v>
      </c>
    </row>
    <row r="343">
      <c r="A343" s="6" t="s">
        <v>556</v>
      </c>
      <c r="B343" s="6" t="s">
        <v>30</v>
      </c>
      <c r="C343" s="6" t="s">
        <v>30</v>
      </c>
      <c r="D343" s="6">
        <v>2023</v>
      </c>
      <c r="E343" s="6">
        <v>1</v>
      </c>
      <c r="F343" s="6" t="s">
        <v>33</v>
      </c>
      <c r="G343" s="6" t="s">
        <v>588</v>
      </c>
      <c r="H343" s="6">
        <v>3</v>
      </c>
      <c r="I343" s="6">
        <v>0</v>
      </c>
      <c r="J343" s="10">
        <v>44957</v>
      </c>
      <c r="K343" s="10" t="s">
        <v>600</v>
      </c>
      <c r="L343" s="0" t="s">
        <v>606</v>
      </c>
      <c r="M343" s="0">
        <v>750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400</v>
      </c>
      <c r="T343" s="7">
        <v>0</v>
      </c>
      <c r="U343" s="7" t="s">
        <v>51</v>
      </c>
      <c r="V343" s="7" t="s">
        <v>460</v>
      </c>
      <c r="W343" s="0" t="s">
        <v>551</v>
      </c>
      <c r="X343" s="0" t="s">
        <v>30</v>
      </c>
      <c r="Y343" s="0" t="s">
        <v>30</v>
      </c>
      <c r="Z343" s="7" t="s">
        <v>35</v>
      </c>
      <c r="AA343" s="7" t="s">
        <v>65</v>
      </c>
      <c r="AB343" s="0" t="s">
        <v>30</v>
      </c>
    </row>
    <row r="344">
      <c r="A344" s="6" t="s">
        <v>556</v>
      </c>
      <c r="B344" s="6" t="s">
        <v>30</v>
      </c>
      <c r="C344" s="6" t="s">
        <v>30</v>
      </c>
      <c r="D344" s="6">
        <v>2023</v>
      </c>
      <c r="E344" s="6">
        <v>1</v>
      </c>
      <c r="F344" s="6" t="s">
        <v>33</v>
      </c>
      <c r="G344" s="6" t="s">
        <v>588</v>
      </c>
      <c r="H344" s="6">
        <v>3</v>
      </c>
      <c r="I344" s="6">
        <v>0</v>
      </c>
      <c r="J344" s="10">
        <v>44957</v>
      </c>
      <c r="K344" s="10" t="s">
        <v>600</v>
      </c>
      <c r="L344" s="0" t="s">
        <v>607</v>
      </c>
      <c r="M344" s="0">
        <v>751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1000.1</v>
      </c>
      <c r="T344" s="7">
        <v>0</v>
      </c>
      <c r="U344" s="7" t="s">
        <v>51</v>
      </c>
      <c r="V344" s="7" t="s">
        <v>460</v>
      </c>
      <c r="W344" s="0" t="s">
        <v>551</v>
      </c>
      <c r="X344" s="0" t="s">
        <v>30</v>
      </c>
      <c r="Y344" s="0" t="s">
        <v>30</v>
      </c>
      <c r="Z344" s="7" t="s">
        <v>35</v>
      </c>
      <c r="AA344" s="7" t="s">
        <v>65</v>
      </c>
      <c r="AB344" s="0" t="s">
        <v>30</v>
      </c>
    </row>
    <row r="345">
      <c r="A345" s="6" t="s">
        <v>556</v>
      </c>
      <c r="B345" s="6" t="s">
        <v>30</v>
      </c>
      <c r="C345" s="6" t="s">
        <v>30</v>
      </c>
      <c r="D345" s="6">
        <v>2023</v>
      </c>
      <c r="E345" s="6">
        <v>1</v>
      </c>
      <c r="F345" s="6" t="s">
        <v>33</v>
      </c>
      <c r="G345" s="6" t="s">
        <v>588</v>
      </c>
      <c r="H345" s="6">
        <v>3</v>
      </c>
      <c r="I345" s="6">
        <v>0</v>
      </c>
      <c r="J345" s="10">
        <v>44957</v>
      </c>
      <c r="K345" s="10" t="s">
        <v>600</v>
      </c>
      <c r="L345" s="0" t="s">
        <v>608</v>
      </c>
      <c r="M345" s="0">
        <v>752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1000</v>
      </c>
      <c r="T345" s="7">
        <v>0</v>
      </c>
      <c r="U345" s="7" t="s">
        <v>51</v>
      </c>
      <c r="V345" s="7" t="s">
        <v>460</v>
      </c>
      <c r="W345" s="0" t="s">
        <v>551</v>
      </c>
      <c r="X345" s="0" t="s">
        <v>30</v>
      </c>
      <c r="Y345" s="0" t="s">
        <v>30</v>
      </c>
      <c r="Z345" s="7" t="s">
        <v>35</v>
      </c>
      <c r="AA345" s="7" t="s">
        <v>65</v>
      </c>
      <c r="AB345" s="0" t="s">
        <v>30</v>
      </c>
    </row>
    <row r="346">
      <c r="A346" s="6" t="s">
        <v>556</v>
      </c>
      <c r="B346" s="6" t="s">
        <v>30</v>
      </c>
      <c r="C346" s="6" t="s">
        <v>30</v>
      </c>
      <c r="D346" s="6">
        <v>2023</v>
      </c>
      <c r="E346" s="6">
        <v>1</v>
      </c>
      <c r="F346" s="6" t="s">
        <v>33</v>
      </c>
      <c r="G346" s="6" t="s">
        <v>588</v>
      </c>
      <c r="H346" s="6">
        <v>3</v>
      </c>
      <c r="I346" s="6">
        <v>0</v>
      </c>
      <c r="J346" s="10">
        <v>44957</v>
      </c>
      <c r="K346" s="10" t="s">
        <v>600</v>
      </c>
      <c r="L346" s="0" t="s">
        <v>609</v>
      </c>
      <c r="M346" s="0">
        <v>753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1000</v>
      </c>
      <c r="T346" s="7">
        <v>0</v>
      </c>
      <c r="U346" s="7" t="s">
        <v>51</v>
      </c>
      <c r="V346" s="7" t="s">
        <v>460</v>
      </c>
      <c r="W346" s="0" t="s">
        <v>551</v>
      </c>
      <c r="X346" s="0" t="s">
        <v>30</v>
      </c>
      <c r="Y346" s="0" t="s">
        <v>30</v>
      </c>
      <c r="Z346" s="7" t="s">
        <v>35</v>
      </c>
      <c r="AA346" s="7" t="s">
        <v>65</v>
      </c>
      <c r="AB346" s="0" t="s">
        <v>30</v>
      </c>
    </row>
    <row r="347">
      <c r="A347" s="6" t="s">
        <v>556</v>
      </c>
      <c r="B347" s="6" t="s">
        <v>30</v>
      </c>
      <c r="C347" s="6" t="s">
        <v>30</v>
      </c>
      <c r="D347" s="6">
        <v>2023</v>
      </c>
      <c r="E347" s="6">
        <v>1</v>
      </c>
      <c r="F347" s="6" t="s">
        <v>33</v>
      </c>
      <c r="G347" s="6" t="s">
        <v>588</v>
      </c>
      <c r="H347" s="6">
        <v>3</v>
      </c>
      <c r="I347" s="6">
        <v>0</v>
      </c>
      <c r="J347" s="10">
        <v>44957</v>
      </c>
      <c r="K347" s="10" t="s">
        <v>600</v>
      </c>
      <c r="L347" s="0" t="s">
        <v>610</v>
      </c>
      <c r="M347" s="0">
        <v>754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800</v>
      </c>
      <c r="T347" s="7">
        <v>0</v>
      </c>
      <c r="U347" s="7" t="s">
        <v>51</v>
      </c>
      <c r="V347" s="7" t="s">
        <v>460</v>
      </c>
      <c r="W347" s="0" t="s">
        <v>551</v>
      </c>
      <c r="X347" s="0" t="s">
        <v>30</v>
      </c>
      <c r="Y347" s="0" t="s">
        <v>30</v>
      </c>
      <c r="Z347" s="7" t="s">
        <v>35</v>
      </c>
      <c r="AA347" s="7" t="s">
        <v>65</v>
      </c>
      <c r="AB347" s="0" t="s">
        <v>30</v>
      </c>
    </row>
    <row r="348">
      <c r="A348" s="6" t="s">
        <v>556</v>
      </c>
      <c r="B348" s="6" t="s">
        <v>30</v>
      </c>
      <c r="C348" s="6" t="s">
        <v>30</v>
      </c>
      <c r="D348" s="6">
        <v>2023</v>
      </c>
      <c r="E348" s="6">
        <v>1</v>
      </c>
      <c r="F348" s="6" t="s">
        <v>33</v>
      </c>
      <c r="G348" s="6" t="s">
        <v>588</v>
      </c>
      <c r="H348" s="6">
        <v>3</v>
      </c>
      <c r="I348" s="6">
        <v>0</v>
      </c>
      <c r="J348" s="10">
        <v>44957</v>
      </c>
      <c r="K348" s="10" t="s">
        <v>600</v>
      </c>
      <c r="L348" s="0" t="s">
        <v>611</v>
      </c>
      <c r="M348" s="0">
        <v>755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800</v>
      </c>
      <c r="T348" s="7">
        <v>0</v>
      </c>
      <c r="U348" s="7" t="s">
        <v>51</v>
      </c>
      <c r="V348" s="7" t="s">
        <v>460</v>
      </c>
      <c r="W348" s="0" t="s">
        <v>551</v>
      </c>
      <c r="X348" s="0" t="s">
        <v>30</v>
      </c>
      <c r="Y348" s="0" t="s">
        <v>30</v>
      </c>
      <c r="Z348" s="7" t="s">
        <v>35</v>
      </c>
      <c r="AA348" s="7" t="s">
        <v>65</v>
      </c>
      <c r="AB348" s="0" t="s">
        <v>30</v>
      </c>
    </row>
    <row r="349">
      <c r="A349" s="6" t="s">
        <v>556</v>
      </c>
      <c r="B349" s="6" t="s">
        <v>30</v>
      </c>
      <c r="C349" s="6" t="s">
        <v>30</v>
      </c>
      <c r="D349" s="6">
        <v>2023</v>
      </c>
      <c r="E349" s="6">
        <v>1</v>
      </c>
      <c r="F349" s="6" t="s">
        <v>33</v>
      </c>
      <c r="G349" s="6" t="s">
        <v>588</v>
      </c>
      <c r="H349" s="6">
        <v>3</v>
      </c>
      <c r="I349" s="6">
        <v>0</v>
      </c>
      <c r="J349" s="10">
        <v>44957</v>
      </c>
      <c r="K349" s="10" t="s">
        <v>600</v>
      </c>
      <c r="L349" s="0" t="s">
        <v>612</v>
      </c>
      <c r="M349" s="0">
        <v>756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1260.5</v>
      </c>
      <c r="T349" s="7">
        <v>0</v>
      </c>
      <c r="U349" s="7" t="s">
        <v>51</v>
      </c>
      <c r="V349" s="7" t="s">
        <v>460</v>
      </c>
      <c r="W349" s="0" t="s">
        <v>551</v>
      </c>
      <c r="X349" s="0" t="s">
        <v>30</v>
      </c>
      <c r="Y349" s="0" t="s">
        <v>30</v>
      </c>
      <c r="Z349" s="7" t="s">
        <v>35</v>
      </c>
      <c r="AA349" s="7" t="s">
        <v>65</v>
      </c>
      <c r="AB349" s="0" t="s">
        <v>30</v>
      </c>
    </row>
    <row r="350">
      <c r="A350" s="6" t="s">
        <v>556</v>
      </c>
      <c r="B350" s="6" t="s">
        <v>30</v>
      </c>
      <c r="C350" s="6" t="s">
        <v>30</v>
      </c>
      <c r="D350" s="6">
        <v>2023</v>
      </c>
      <c r="E350" s="6">
        <v>1</v>
      </c>
      <c r="F350" s="6" t="s">
        <v>33</v>
      </c>
      <c r="G350" s="6" t="s">
        <v>588</v>
      </c>
      <c r="H350" s="6">
        <v>3</v>
      </c>
      <c r="I350" s="6">
        <v>0</v>
      </c>
      <c r="J350" s="10">
        <v>44957</v>
      </c>
      <c r="K350" s="10" t="s">
        <v>600</v>
      </c>
      <c r="L350" s="0" t="s">
        <v>613</v>
      </c>
      <c r="M350" s="0">
        <v>757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776.1</v>
      </c>
      <c r="T350" s="7">
        <v>0</v>
      </c>
      <c r="U350" s="7" t="s">
        <v>51</v>
      </c>
      <c r="V350" s="7" t="s">
        <v>460</v>
      </c>
      <c r="W350" s="0" t="s">
        <v>551</v>
      </c>
      <c r="X350" s="0" t="s">
        <v>30</v>
      </c>
      <c r="Y350" s="0" t="s">
        <v>30</v>
      </c>
      <c r="Z350" s="7" t="s">
        <v>35</v>
      </c>
      <c r="AA350" s="7" t="s">
        <v>65</v>
      </c>
      <c r="AB350" s="0" t="s">
        <v>30</v>
      </c>
    </row>
    <row r="351">
      <c r="A351" s="6" t="s">
        <v>556</v>
      </c>
      <c r="B351" s="6" t="s">
        <v>30</v>
      </c>
      <c r="C351" s="6" t="s">
        <v>30</v>
      </c>
      <c r="D351" s="6">
        <v>2023</v>
      </c>
      <c r="E351" s="6">
        <v>1</v>
      </c>
      <c r="F351" s="6" t="s">
        <v>33</v>
      </c>
      <c r="G351" s="6" t="s">
        <v>588</v>
      </c>
      <c r="H351" s="6">
        <v>3</v>
      </c>
      <c r="I351" s="6">
        <v>0</v>
      </c>
      <c r="J351" s="10">
        <v>44957</v>
      </c>
      <c r="K351" s="10" t="s">
        <v>600</v>
      </c>
      <c r="L351" s="0" t="s">
        <v>614</v>
      </c>
      <c r="M351" s="0">
        <v>758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1100</v>
      </c>
      <c r="T351" s="7">
        <v>0</v>
      </c>
      <c r="U351" s="7" t="s">
        <v>51</v>
      </c>
      <c r="V351" s="7" t="s">
        <v>460</v>
      </c>
      <c r="W351" s="0" t="s">
        <v>551</v>
      </c>
      <c r="X351" s="0" t="s">
        <v>30</v>
      </c>
      <c r="Y351" s="0" t="s">
        <v>30</v>
      </c>
      <c r="Z351" s="7" t="s">
        <v>35</v>
      </c>
      <c r="AA351" s="7" t="s">
        <v>65</v>
      </c>
      <c r="AB351" s="0" t="s">
        <v>30</v>
      </c>
    </row>
    <row r="352">
      <c r="A352" s="6" t="s">
        <v>556</v>
      </c>
      <c r="B352" s="6" t="s">
        <v>30</v>
      </c>
      <c r="C352" s="6" t="s">
        <v>30</v>
      </c>
      <c r="D352" s="6">
        <v>2023</v>
      </c>
      <c r="E352" s="6">
        <v>2</v>
      </c>
      <c r="F352" s="6" t="s">
        <v>33</v>
      </c>
      <c r="G352" s="6" t="s">
        <v>63</v>
      </c>
      <c r="H352" s="6">
        <v>1</v>
      </c>
      <c r="I352" s="6">
        <v>0</v>
      </c>
      <c r="J352" s="10">
        <v>44966</v>
      </c>
      <c r="K352" s="10" t="s">
        <v>67</v>
      </c>
      <c r="L352" s="0" t="s">
        <v>615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900</v>
      </c>
      <c r="S352" s="7">
        <v>0</v>
      </c>
      <c r="T352" s="7">
        <v>0</v>
      </c>
      <c r="U352" s="7" t="s">
        <v>51</v>
      </c>
      <c r="V352" s="7" t="s">
        <v>460</v>
      </c>
      <c r="W352" s="0" t="s">
        <v>551</v>
      </c>
      <c r="X352" s="0" t="s">
        <v>30</v>
      </c>
      <c r="Y352" s="0" t="s">
        <v>30</v>
      </c>
      <c r="Z352" s="7" t="s">
        <v>35</v>
      </c>
      <c r="AA352" s="7" t="s">
        <v>65</v>
      </c>
      <c r="AB352" s="0" t="s">
        <v>30</v>
      </c>
    </row>
    <row r="353">
      <c r="A353" s="6" t="s">
        <v>556</v>
      </c>
      <c r="B353" s="6" t="s">
        <v>30</v>
      </c>
      <c r="C353" s="6" t="s">
        <v>30</v>
      </c>
      <c r="D353" s="6">
        <v>2023</v>
      </c>
      <c r="E353" s="6">
        <v>2</v>
      </c>
      <c r="F353" s="6" t="s">
        <v>33</v>
      </c>
      <c r="G353" s="6" t="s">
        <v>63</v>
      </c>
      <c r="H353" s="6">
        <v>1</v>
      </c>
      <c r="I353" s="6">
        <v>0</v>
      </c>
      <c r="J353" s="10">
        <v>44966</v>
      </c>
      <c r="K353" s="10" t="s">
        <v>67</v>
      </c>
      <c r="L353" s="0" t="s">
        <v>616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400</v>
      </c>
      <c r="S353" s="7">
        <v>0</v>
      </c>
      <c r="T353" s="7">
        <v>0</v>
      </c>
      <c r="U353" s="7" t="s">
        <v>51</v>
      </c>
      <c r="V353" s="7" t="s">
        <v>460</v>
      </c>
      <c r="W353" s="0" t="s">
        <v>551</v>
      </c>
      <c r="X353" s="0" t="s">
        <v>30</v>
      </c>
      <c r="Y353" s="0" t="s">
        <v>30</v>
      </c>
      <c r="Z353" s="7" t="s">
        <v>35</v>
      </c>
      <c r="AA353" s="7" t="s">
        <v>65</v>
      </c>
      <c r="AB353" s="0" t="s">
        <v>30</v>
      </c>
    </row>
    <row r="354">
      <c r="A354" s="6" t="s">
        <v>556</v>
      </c>
      <c r="B354" s="6" t="s">
        <v>30</v>
      </c>
      <c r="C354" s="6" t="s">
        <v>30</v>
      </c>
      <c r="D354" s="6">
        <v>2023</v>
      </c>
      <c r="E354" s="6">
        <v>2</v>
      </c>
      <c r="F354" s="6" t="s">
        <v>33</v>
      </c>
      <c r="G354" s="6" t="s">
        <v>63</v>
      </c>
      <c r="H354" s="6">
        <v>1</v>
      </c>
      <c r="I354" s="6">
        <v>0</v>
      </c>
      <c r="J354" s="10">
        <v>44966</v>
      </c>
      <c r="K354" s="10" t="s">
        <v>67</v>
      </c>
      <c r="L354" s="0" t="s">
        <v>617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1000</v>
      </c>
      <c r="S354" s="7">
        <v>0</v>
      </c>
      <c r="T354" s="7">
        <v>0</v>
      </c>
      <c r="U354" s="7" t="s">
        <v>51</v>
      </c>
      <c r="V354" s="7" t="s">
        <v>460</v>
      </c>
      <c r="W354" s="0" t="s">
        <v>551</v>
      </c>
      <c r="X354" s="0" t="s">
        <v>30</v>
      </c>
      <c r="Y354" s="0" t="s">
        <v>30</v>
      </c>
      <c r="Z354" s="7" t="s">
        <v>35</v>
      </c>
      <c r="AA354" s="7" t="s">
        <v>65</v>
      </c>
      <c r="AB354" s="0" t="s">
        <v>30</v>
      </c>
    </row>
    <row r="355">
      <c r="A355" s="6" t="s">
        <v>556</v>
      </c>
      <c r="B355" s="6" t="s">
        <v>30</v>
      </c>
      <c r="C355" s="6" t="s">
        <v>30</v>
      </c>
      <c r="D355" s="6">
        <v>2023</v>
      </c>
      <c r="E355" s="6">
        <v>2</v>
      </c>
      <c r="F355" s="6" t="s">
        <v>33</v>
      </c>
      <c r="G355" s="6" t="s">
        <v>63</v>
      </c>
      <c r="H355" s="6">
        <v>1</v>
      </c>
      <c r="I355" s="6">
        <v>0</v>
      </c>
      <c r="J355" s="10">
        <v>44966</v>
      </c>
      <c r="K355" s="10" t="s">
        <v>67</v>
      </c>
      <c r="L355" s="0" t="s">
        <v>618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800</v>
      </c>
      <c r="S355" s="7">
        <v>0</v>
      </c>
      <c r="T355" s="7">
        <v>0</v>
      </c>
      <c r="U355" s="7" t="s">
        <v>51</v>
      </c>
      <c r="V355" s="7" t="s">
        <v>460</v>
      </c>
      <c r="W355" s="0" t="s">
        <v>551</v>
      </c>
      <c r="X355" s="0" t="s">
        <v>30</v>
      </c>
      <c r="Y355" s="0" t="s">
        <v>30</v>
      </c>
      <c r="Z355" s="7" t="s">
        <v>35</v>
      </c>
      <c r="AA355" s="7" t="s">
        <v>65</v>
      </c>
      <c r="AB355" s="0" t="s">
        <v>30</v>
      </c>
    </row>
    <row r="356">
      <c r="A356" s="6" t="s">
        <v>556</v>
      </c>
      <c r="B356" s="6" t="s">
        <v>30</v>
      </c>
      <c r="C356" s="6" t="s">
        <v>30</v>
      </c>
      <c r="D356" s="6">
        <v>2023</v>
      </c>
      <c r="E356" s="6">
        <v>2</v>
      </c>
      <c r="F356" s="6" t="s">
        <v>33</v>
      </c>
      <c r="G356" s="6" t="s">
        <v>63</v>
      </c>
      <c r="H356" s="6">
        <v>1</v>
      </c>
      <c r="I356" s="6">
        <v>0</v>
      </c>
      <c r="J356" s="10">
        <v>44966</v>
      </c>
      <c r="K356" s="10" t="s">
        <v>67</v>
      </c>
      <c r="L356" s="0" t="s">
        <v>619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868.1</v>
      </c>
      <c r="S356" s="7">
        <v>0</v>
      </c>
      <c r="T356" s="7">
        <v>0</v>
      </c>
      <c r="U356" s="7" t="s">
        <v>51</v>
      </c>
      <c r="V356" s="7" t="s">
        <v>460</v>
      </c>
      <c r="W356" s="0" t="s">
        <v>551</v>
      </c>
      <c r="X356" s="0" t="s">
        <v>30</v>
      </c>
      <c r="Y356" s="0" t="s">
        <v>30</v>
      </c>
      <c r="Z356" s="7" t="s">
        <v>35</v>
      </c>
      <c r="AA356" s="7" t="s">
        <v>65</v>
      </c>
      <c r="AB356" s="0" t="s">
        <v>30</v>
      </c>
    </row>
    <row r="357">
      <c r="A357" s="6" t="s">
        <v>556</v>
      </c>
      <c r="B357" s="6" t="s">
        <v>30</v>
      </c>
      <c r="C357" s="6" t="s">
        <v>30</v>
      </c>
      <c r="D357" s="6">
        <v>2023</v>
      </c>
      <c r="E357" s="6">
        <v>2</v>
      </c>
      <c r="F357" s="6" t="s">
        <v>33</v>
      </c>
      <c r="G357" s="6" t="s">
        <v>63</v>
      </c>
      <c r="H357" s="6">
        <v>1</v>
      </c>
      <c r="I357" s="6">
        <v>0</v>
      </c>
      <c r="J357" s="10">
        <v>44966</v>
      </c>
      <c r="K357" s="10" t="s">
        <v>67</v>
      </c>
      <c r="L357" s="0" t="s">
        <v>620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1000.1</v>
      </c>
      <c r="S357" s="7">
        <v>0</v>
      </c>
      <c r="T357" s="7">
        <v>0</v>
      </c>
      <c r="U357" s="7" t="s">
        <v>51</v>
      </c>
      <c r="V357" s="7" t="s">
        <v>460</v>
      </c>
      <c r="W357" s="0" t="s">
        <v>551</v>
      </c>
      <c r="X357" s="0" t="s">
        <v>30</v>
      </c>
      <c r="Y357" s="0" t="s">
        <v>30</v>
      </c>
      <c r="Z357" s="7" t="s">
        <v>35</v>
      </c>
      <c r="AA357" s="7" t="s">
        <v>65</v>
      </c>
      <c r="AB357" s="0" t="s">
        <v>30</v>
      </c>
    </row>
    <row r="358">
      <c r="A358" s="6" t="s">
        <v>556</v>
      </c>
      <c r="B358" s="6" t="s">
        <v>30</v>
      </c>
      <c r="C358" s="6" t="s">
        <v>30</v>
      </c>
      <c r="D358" s="6">
        <v>2023</v>
      </c>
      <c r="E358" s="6">
        <v>2</v>
      </c>
      <c r="F358" s="6" t="s">
        <v>33</v>
      </c>
      <c r="G358" s="6" t="s">
        <v>63</v>
      </c>
      <c r="H358" s="6">
        <v>1</v>
      </c>
      <c r="I358" s="6">
        <v>0</v>
      </c>
      <c r="J358" s="10">
        <v>44966</v>
      </c>
      <c r="K358" s="10" t="s">
        <v>67</v>
      </c>
      <c r="L358" s="0" t="s">
        <v>621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800</v>
      </c>
      <c r="S358" s="7">
        <v>0</v>
      </c>
      <c r="T358" s="7">
        <v>0</v>
      </c>
      <c r="U358" s="7" t="s">
        <v>51</v>
      </c>
      <c r="V358" s="7" t="s">
        <v>460</v>
      </c>
      <c r="W358" s="0" t="s">
        <v>551</v>
      </c>
      <c r="X358" s="0" t="s">
        <v>30</v>
      </c>
      <c r="Y358" s="0" t="s">
        <v>30</v>
      </c>
      <c r="Z358" s="7" t="s">
        <v>35</v>
      </c>
      <c r="AA358" s="7" t="s">
        <v>65</v>
      </c>
      <c r="AB358" s="0" t="s">
        <v>30</v>
      </c>
    </row>
    <row r="359">
      <c r="A359" s="6" t="s">
        <v>556</v>
      </c>
      <c r="B359" s="6" t="s">
        <v>30</v>
      </c>
      <c r="C359" s="6" t="s">
        <v>30</v>
      </c>
      <c r="D359" s="6">
        <v>2023</v>
      </c>
      <c r="E359" s="6">
        <v>2</v>
      </c>
      <c r="F359" s="6" t="s">
        <v>33</v>
      </c>
      <c r="G359" s="6" t="s">
        <v>63</v>
      </c>
      <c r="H359" s="6">
        <v>1</v>
      </c>
      <c r="I359" s="6">
        <v>0</v>
      </c>
      <c r="J359" s="10">
        <v>44966</v>
      </c>
      <c r="K359" s="10" t="s">
        <v>67</v>
      </c>
      <c r="L359" s="0" t="s">
        <v>622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700</v>
      </c>
      <c r="S359" s="7">
        <v>0</v>
      </c>
      <c r="T359" s="7">
        <v>0</v>
      </c>
      <c r="U359" s="7" t="s">
        <v>51</v>
      </c>
      <c r="V359" s="7" t="s">
        <v>460</v>
      </c>
      <c r="W359" s="0" t="s">
        <v>551</v>
      </c>
      <c r="X359" s="0" t="s">
        <v>30</v>
      </c>
      <c r="Y359" s="0" t="s">
        <v>30</v>
      </c>
      <c r="Z359" s="7" t="s">
        <v>35</v>
      </c>
      <c r="AA359" s="7" t="s">
        <v>65</v>
      </c>
      <c r="AB359" s="0" t="s">
        <v>30</v>
      </c>
    </row>
    <row r="360">
      <c r="A360" s="6" t="s">
        <v>556</v>
      </c>
      <c r="B360" s="6" t="s">
        <v>30</v>
      </c>
      <c r="C360" s="6" t="s">
        <v>30</v>
      </c>
      <c r="D360" s="6">
        <v>2023</v>
      </c>
      <c r="E360" s="6">
        <v>2</v>
      </c>
      <c r="F360" s="6" t="s">
        <v>33</v>
      </c>
      <c r="G360" s="6" t="s">
        <v>63</v>
      </c>
      <c r="H360" s="6">
        <v>1</v>
      </c>
      <c r="I360" s="6">
        <v>0</v>
      </c>
      <c r="J360" s="10">
        <v>44966</v>
      </c>
      <c r="K360" s="10" t="s">
        <v>67</v>
      </c>
      <c r="L360" s="0" t="s">
        <v>623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1100</v>
      </c>
      <c r="S360" s="7">
        <v>0</v>
      </c>
      <c r="T360" s="7">
        <v>0</v>
      </c>
      <c r="U360" s="7" t="s">
        <v>51</v>
      </c>
      <c r="V360" s="7" t="s">
        <v>460</v>
      </c>
      <c r="W360" s="0" t="s">
        <v>551</v>
      </c>
      <c r="X360" s="0" t="s">
        <v>30</v>
      </c>
      <c r="Y360" s="0" t="s">
        <v>30</v>
      </c>
      <c r="Z360" s="7" t="s">
        <v>35</v>
      </c>
      <c r="AA360" s="7" t="s">
        <v>65</v>
      </c>
      <c r="AB360" s="0" t="s">
        <v>30</v>
      </c>
    </row>
    <row r="361">
      <c r="A361" s="6" t="s">
        <v>556</v>
      </c>
      <c r="B361" s="6" t="s">
        <v>30</v>
      </c>
      <c r="C361" s="6" t="s">
        <v>30</v>
      </c>
      <c r="D361" s="6">
        <v>2023</v>
      </c>
      <c r="E361" s="6">
        <v>2</v>
      </c>
      <c r="F361" s="6" t="s">
        <v>33</v>
      </c>
      <c r="G361" s="6" t="s">
        <v>63</v>
      </c>
      <c r="H361" s="6">
        <v>1</v>
      </c>
      <c r="I361" s="6">
        <v>0</v>
      </c>
      <c r="J361" s="10">
        <v>44966</v>
      </c>
      <c r="K361" s="10" t="s">
        <v>67</v>
      </c>
      <c r="L361" s="0" t="s">
        <v>624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800</v>
      </c>
      <c r="S361" s="7">
        <v>0</v>
      </c>
      <c r="T361" s="7">
        <v>0</v>
      </c>
      <c r="U361" s="7" t="s">
        <v>51</v>
      </c>
      <c r="V361" s="7" t="s">
        <v>460</v>
      </c>
      <c r="W361" s="0" t="s">
        <v>551</v>
      </c>
      <c r="X361" s="0" t="s">
        <v>30</v>
      </c>
      <c r="Y361" s="0" t="s">
        <v>30</v>
      </c>
      <c r="Z361" s="7" t="s">
        <v>35</v>
      </c>
      <c r="AA361" s="7" t="s">
        <v>65</v>
      </c>
      <c r="AB361" s="0" t="s">
        <v>30</v>
      </c>
    </row>
    <row r="362">
      <c r="A362" s="6" t="s">
        <v>556</v>
      </c>
      <c r="B362" s="6" t="s">
        <v>30</v>
      </c>
      <c r="C362" s="6" t="s">
        <v>30</v>
      </c>
      <c r="D362" s="6">
        <v>2023</v>
      </c>
      <c r="E362" s="6">
        <v>2</v>
      </c>
      <c r="F362" s="6" t="s">
        <v>33</v>
      </c>
      <c r="G362" s="6" t="s">
        <v>63</v>
      </c>
      <c r="H362" s="6">
        <v>1</v>
      </c>
      <c r="I362" s="6">
        <v>0</v>
      </c>
      <c r="J362" s="10">
        <v>44966</v>
      </c>
      <c r="K362" s="10" t="s">
        <v>67</v>
      </c>
      <c r="L362" s="0" t="s">
        <v>625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1260.5</v>
      </c>
      <c r="S362" s="7">
        <v>0</v>
      </c>
      <c r="T362" s="7">
        <v>0</v>
      </c>
      <c r="U362" s="7" t="s">
        <v>51</v>
      </c>
      <c r="V362" s="7" t="s">
        <v>460</v>
      </c>
      <c r="W362" s="0" t="s">
        <v>551</v>
      </c>
      <c r="X362" s="0" t="s">
        <v>30</v>
      </c>
      <c r="Y362" s="0" t="s">
        <v>30</v>
      </c>
      <c r="Z362" s="7" t="s">
        <v>35</v>
      </c>
      <c r="AA362" s="7" t="s">
        <v>65</v>
      </c>
      <c r="AB362" s="0" t="s">
        <v>30</v>
      </c>
    </row>
    <row r="363">
      <c r="A363" s="6" t="s">
        <v>556</v>
      </c>
      <c r="B363" s="6" t="s">
        <v>30</v>
      </c>
      <c r="C363" s="6" t="s">
        <v>30</v>
      </c>
      <c r="D363" s="6">
        <v>2023</v>
      </c>
      <c r="E363" s="6">
        <v>2</v>
      </c>
      <c r="F363" s="6" t="s">
        <v>33</v>
      </c>
      <c r="G363" s="6" t="s">
        <v>63</v>
      </c>
      <c r="H363" s="6">
        <v>1</v>
      </c>
      <c r="I363" s="6">
        <v>0</v>
      </c>
      <c r="J363" s="10">
        <v>44966</v>
      </c>
      <c r="K363" s="10" t="s">
        <v>67</v>
      </c>
      <c r="L363" s="0" t="s">
        <v>626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776.1</v>
      </c>
      <c r="S363" s="7">
        <v>0</v>
      </c>
      <c r="T363" s="7">
        <v>0</v>
      </c>
      <c r="U363" s="7" t="s">
        <v>51</v>
      </c>
      <c r="V363" s="7" t="s">
        <v>460</v>
      </c>
      <c r="W363" s="0" t="s">
        <v>551</v>
      </c>
      <c r="X363" s="0" t="s">
        <v>30</v>
      </c>
      <c r="Y363" s="0" t="s">
        <v>30</v>
      </c>
      <c r="Z363" s="7" t="s">
        <v>35</v>
      </c>
      <c r="AA363" s="7" t="s">
        <v>65</v>
      </c>
      <c r="AB363" s="0" t="s">
        <v>30</v>
      </c>
    </row>
    <row r="364">
      <c r="A364" s="6" t="s">
        <v>556</v>
      </c>
      <c r="B364" s="6" t="s">
        <v>30</v>
      </c>
      <c r="C364" s="6" t="s">
        <v>30</v>
      </c>
      <c r="D364" s="6">
        <v>2023</v>
      </c>
      <c r="E364" s="6">
        <v>2</v>
      </c>
      <c r="F364" s="6" t="s">
        <v>33</v>
      </c>
      <c r="G364" s="6" t="s">
        <v>63</v>
      </c>
      <c r="H364" s="6">
        <v>1</v>
      </c>
      <c r="I364" s="6">
        <v>0</v>
      </c>
      <c r="J364" s="10">
        <v>44966</v>
      </c>
      <c r="K364" s="10" t="s">
        <v>67</v>
      </c>
      <c r="L364" s="0" t="s">
        <v>627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1000</v>
      </c>
      <c r="S364" s="7">
        <v>0</v>
      </c>
      <c r="T364" s="7">
        <v>0</v>
      </c>
      <c r="U364" s="7" t="s">
        <v>51</v>
      </c>
      <c r="V364" s="7" t="s">
        <v>460</v>
      </c>
      <c r="W364" s="0" t="s">
        <v>551</v>
      </c>
      <c r="X364" s="0" t="s">
        <v>30</v>
      </c>
      <c r="Y364" s="0" t="s">
        <v>30</v>
      </c>
      <c r="Z364" s="7" t="s">
        <v>35</v>
      </c>
      <c r="AA364" s="7" t="s">
        <v>65</v>
      </c>
      <c r="AB364" s="0" t="s">
        <v>30</v>
      </c>
    </row>
    <row r="365">
      <c r="A365" s="6" t="s">
        <v>556</v>
      </c>
      <c r="B365" s="6" t="s">
        <v>30</v>
      </c>
      <c r="C365" s="6" t="s">
        <v>30</v>
      </c>
      <c r="D365" s="6">
        <v>2023</v>
      </c>
      <c r="E365" s="6">
        <v>2</v>
      </c>
      <c r="F365" s="6" t="s">
        <v>33</v>
      </c>
      <c r="G365" s="6" t="s">
        <v>63</v>
      </c>
      <c r="H365" s="6">
        <v>1</v>
      </c>
      <c r="I365" s="6">
        <v>0</v>
      </c>
      <c r="J365" s="10">
        <v>44966</v>
      </c>
      <c r="K365" s="10" t="s">
        <v>67</v>
      </c>
      <c r="L365" s="0" t="s">
        <v>628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1000</v>
      </c>
      <c r="S365" s="7">
        <v>0</v>
      </c>
      <c r="T365" s="7">
        <v>0</v>
      </c>
      <c r="U365" s="7" t="s">
        <v>51</v>
      </c>
      <c r="V365" s="7" t="s">
        <v>460</v>
      </c>
      <c r="W365" s="0" t="s">
        <v>551</v>
      </c>
      <c r="X365" s="0" t="s">
        <v>30</v>
      </c>
      <c r="Y365" s="0" t="s">
        <v>30</v>
      </c>
      <c r="Z365" s="7" t="s">
        <v>35</v>
      </c>
      <c r="AA365" s="7" t="s">
        <v>65</v>
      </c>
      <c r="AB365" s="0" t="s">
        <v>30</v>
      </c>
    </row>
    <row r="366">
      <c r="A366" s="6" t="s">
        <v>556</v>
      </c>
      <c r="B366" s="6" t="s">
        <v>30</v>
      </c>
      <c r="C366" s="6" t="s">
        <v>30</v>
      </c>
      <c r="D366" s="6">
        <v>2023</v>
      </c>
      <c r="E366" s="6">
        <v>2</v>
      </c>
      <c r="F366" s="6" t="s">
        <v>33</v>
      </c>
      <c r="G366" s="6" t="s">
        <v>588</v>
      </c>
      <c r="H366" s="6">
        <v>4</v>
      </c>
      <c r="I366" s="6">
        <v>0</v>
      </c>
      <c r="J366" s="10">
        <v>44985</v>
      </c>
      <c r="K366" s="10" t="s">
        <v>629</v>
      </c>
      <c r="L366" s="0" t="s">
        <v>630</v>
      </c>
      <c r="M366" s="0">
        <v>772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1800</v>
      </c>
      <c r="T366" s="7">
        <v>0</v>
      </c>
      <c r="U366" s="7" t="s">
        <v>51</v>
      </c>
      <c r="V366" s="7" t="s">
        <v>460</v>
      </c>
      <c r="W366" s="0" t="s">
        <v>551</v>
      </c>
      <c r="X366" s="0" t="s">
        <v>30</v>
      </c>
      <c r="Y366" s="0" t="s">
        <v>30</v>
      </c>
      <c r="Z366" s="7" t="s">
        <v>35</v>
      </c>
      <c r="AA366" s="7" t="s">
        <v>65</v>
      </c>
      <c r="AB366" s="0" t="s">
        <v>30</v>
      </c>
    </row>
    <row r="367">
      <c r="A367" s="6" t="s">
        <v>556</v>
      </c>
      <c r="B367" s="6" t="s">
        <v>30</v>
      </c>
      <c r="C367" s="6" t="s">
        <v>30</v>
      </c>
      <c r="D367" s="6">
        <v>2023</v>
      </c>
      <c r="E367" s="6">
        <v>2</v>
      </c>
      <c r="F367" s="6" t="s">
        <v>33</v>
      </c>
      <c r="G367" s="6" t="s">
        <v>588</v>
      </c>
      <c r="H367" s="6">
        <v>4</v>
      </c>
      <c r="I367" s="6">
        <v>0</v>
      </c>
      <c r="J367" s="10">
        <v>44985</v>
      </c>
      <c r="K367" s="10" t="s">
        <v>629</v>
      </c>
      <c r="L367" s="0" t="s">
        <v>631</v>
      </c>
      <c r="M367" s="0">
        <v>773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1000</v>
      </c>
      <c r="T367" s="7">
        <v>0</v>
      </c>
      <c r="U367" s="7" t="s">
        <v>51</v>
      </c>
      <c r="V367" s="7" t="s">
        <v>460</v>
      </c>
      <c r="W367" s="0" t="s">
        <v>551</v>
      </c>
      <c r="X367" s="0" t="s">
        <v>30</v>
      </c>
      <c r="Y367" s="0" t="s">
        <v>30</v>
      </c>
      <c r="Z367" s="7" t="s">
        <v>35</v>
      </c>
      <c r="AA367" s="7" t="s">
        <v>65</v>
      </c>
      <c r="AB367" s="0" t="s">
        <v>30</v>
      </c>
    </row>
    <row r="368">
      <c r="A368" s="6" t="s">
        <v>556</v>
      </c>
      <c r="B368" s="6" t="s">
        <v>30</v>
      </c>
      <c r="C368" s="6" t="s">
        <v>30</v>
      </c>
      <c r="D368" s="6">
        <v>2023</v>
      </c>
      <c r="E368" s="6">
        <v>2</v>
      </c>
      <c r="F368" s="6" t="s">
        <v>33</v>
      </c>
      <c r="G368" s="6" t="s">
        <v>588</v>
      </c>
      <c r="H368" s="6">
        <v>4</v>
      </c>
      <c r="I368" s="6">
        <v>0</v>
      </c>
      <c r="J368" s="10">
        <v>44985</v>
      </c>
      <c r="K368" s="10" t="s">
        <v>629</v>
      </c>
      <c r="L368" s="0" t="s">
        <v>632</v>
      </c>
      <c r="M368" s="0">
        <v>774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1500.3</v>
      </c>
      <c r="T368" s="7">
        <v>0</v>
      </c>
      <c r="U368" s="7" t="s">
        <v>51</v>
      </c>
      <c r="V368" s="7" t="s">
        <v>460</v>
      </c>
      <c r="W368" s="0" t="s">
        <v>551</v>
      </c>
      <c r="X368" s="0" t="s">
        <v>30</v>
      </c>
      <c r="Y368" s="0" t="s">
        <v>30</v>
      </c>
      <c r="Z368" s="7" t="s">
        <v>35</v>
      </c>
      <c r="AA368" s="7" t="s">
        <v>65</v>
      </c>
      <c r="AB368" s="0" t="s">
        <v>30</v>
      </c>
    </row>
    <row r="369">
      <c r="A369" s="6" t="s">
        <v>556</v>
      </c>
      <c r="B369" s="6" t="s">
        <v>30</v>
      </c>
      <c r="C369" s="6" t="s">
        <v>30</v>
      </c>
      <c r="D369" s="6">
        <v>2023</v>
      </c>
      <c r="E369" s="6">
        <v>2</v>
      </c>
      <c r="F369" s="6" t="s">
        <v>33</v>
      </c>
      <c r="G369" s="6" t="s">
        <v>588</v>
      </c>
      <c r="H369" s="6">
        <v>4</v>
      </c>
      <c r="I369" s="6">
        <v>0</v>
      </c>
      <c r="J369" s="10">
        <v>44985</v>
      </c>
      <c r="K369" s="10" t="s">
        <v>629</v>
      </c>
      <c r="L369" s="0" t="s">
        <v>633</v>
      </c>
      <c r="M369" s="0">
        <v>775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1500</v>
      </c>
      <c r="T369" s="7">
        <v>0</v>
      </c>
      <c r="U369" s="7" t="s">
        <v>51</v>
      </c>
      <c r="V369" s="7" t="s">
        <v>460</v>
      </c>
      <c r="W369" s="0" t="s">
        <v>551</v>
      </c>
      <c r="X369" s="0" t="s">
        <v>30</v>
      </c>
      <c r="Y369" s="0" t="s">
        <v>30</v>
      </c>
      <c r="Z369" s="7" t="s">
        <v>35</v>
      </c>
      <c r="AA369" s="7" t="s">
        <v>65</v>
      </c>
      <c r="AB369" s="0" t="s">
        <v>30</v>
      </c>
    </row>
    <row r="370">
      <c r="A370" s="6" t="s">
        <v>556</v>
      </c>
      <c r="B370" s="6" t="s">
        <v>30</v>
      </c>
      <c r="C370" s="6" t="s">
        <v>30</v>
      </c>
      <c r="D370" s="6">
        <v>2023</v>
      </c>
      <c r="E370" s="6">
        <v>2</v>
      </c>
      <c r="F370" s="6" t="s">
        <v>33</v>
      </c>
      <c r="G370" s="6" t="s">
        <v>588</v>
      </c>
      <c r="H370" s="6">
        <v>4</v>
      </c>
      <c r="I370" s="6">
        <v>0</v>
      </c>
      <c r="J370" s="10">
        <v>44985</v>
      </c>
      <c r="K370" s="10" t="s">
        <v>629</v>
      </c>
      <c r="L370" s="0" t="s">
        <v>634</v>
      </c>
      <c r="M370" s="0">
        <v>776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900</v>
      </c>
      <c r="T370" s="7">
        <v>0</v>
      </c>
      <c r="U370" s="7" t="s">
        <v>51</v>
      </c>
      <c r="V370" s="7" t="s">
        <v>460</v>
      </c>
      <c r="W370" s="0" t="s">
        <v>551</v>
      </c>
      <c r="X370" s="0" t="s">
        <v>30</v>
      </c>
      <c r="Y370" s="0" t="s">
        <v>30</v>
      </c>
      <c r="Z370" s="7" t="s">
        <v>35</v>
      </c>
      <c r="AA370" s="7" t="s">
        <v>65</v>
      </c>
      <c r="AB370" s="0" t="s">
        <v>30</v>
      </c>
    </row>
    <row r="371">
      <c r="A371" s="6" t="s">
        <v>556</v>
      </c>
      <c r="B371" s="6" t="s">
        <v>30</v>
      </c>
      <c r="C371" s="6" t="s">
        <v>30</v>
      </c>
      <c r="D371" s="6">
        <v>2023</v>
      </c>
      <c r="E371" s="6">
        <v>2</v>
      </c>
      <c r="F371" s="6" t="s">
        <v>33</v>
      </c>
      <c r="G371" s="6" t="s">
        <v>588</v>
      </c>
      <c r="H371" s="6">
        <v>4</v>
      </c>
      <c r="I371" s="6">
        <v>0</v>
      </c>
      <c r="J371" s="10">
        <v>44985</v>
      </c>
      <c r="K371" s="10" t="s">
        <v>629</v>
      </c>
      <c r="L371" s="0" t="s">
        <v>635</v>
      </c>
      <c r="M371" s="0">
        <v>777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1000</v>
      </c>
      <c r="T371" s="7">
        <v>0</v>
      </c>
      <c r="U371" s="7" t="s">
        <v>51</v>
      </c>
      <c r="V371" s="7" t="s">
        <v>460</v>
      </c>
      <c r="W371" s="0" t="s">
        <v>551</v>
      </c>
      <c r="X371" s="0" t="s">
        <v>30</v>
      </c>
      <c r="Y371" s="0" t="s">
        <v>30</v>
      </c>
      <c r="Z371" s="7" t="s">
        <v>35</v>
      </c>
      <c r="AA371" s="7" t="s">
        <v>65</v>
      </c>
      <c r="AB371" s="0" t="s">
        <v>30</v>
      </c>
    </row>
    <row r="372">
      <c r="A372" s="6" t="s">
        <v>556</v>
      </c>
      <c r="B372" s="6" t="s">
        <v>30</v>
      </c>
      <c r="C372" s="6" t="s">
        <v>30</v>
      </c>
      <c r="D372" s="6">
        <v>2023</v>
      </c>
      <c r="E372" s="6">
        <v>3</v>
      </c>
      <c r="F372" s="6" t="s">
        <v>33</v>
      </c>
      <c r="G372" s="6" t="s">
        <v>63</v>
      </c>
      <c r="H372" s="6">
        <v>3</v>
      </c>
      <c r="I372" s="6">
        <v>0</v>
      </c>
      <c r="J372" s="10">
        <v>45009</v>
      </c>
      <c r="K372" s="10" t="s">
        <v>67</v>
      </c>
      <c r="L372" s="0" t="s">
        <v>636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1000</v>
      </c>
      <c r="S372" s="7">
        <v>0</v>
      </c>
      <c r="T372" s="7">
        <v>0</v>
      </c>
      <c r="U372" s="7" t="s">
        <v>51</v>
      </c>
      <c r="V372" s="7" t="s">
        <v>460</v>
      </c>
      <c r="W372" s="0" t="s">
        <v>551</v>
      </c>
      <c r="X372" s="0" t="s">
        <v>30</v>
      </c>
      <c r="Y372" s="0" t="s">
        <v>30</v>
      </c>
      <c r="Z372" s="7" t="s">
        <v>35</v>
      </c>
      <c r="AA372" s="7" t="s">
        <v>65</v>
      </c>
      <c r="AB372" s="0" t="s">
        <v>30</v>
      </c>
    </row>
    <row r="373">
      <c r="A373" s="6" t="s">
        <v>556</v>
      </c>
      <c r="B373" s="6" t="s">
        <v>30</v>
      </c>
      <c r="C373" s="6" t="s">
        <v>30</v>
      </c>
      <c r="D373" s="6">
        <v>2023</v>
      </c>
      <c r="E373" s="6">
        <v>3</v>
      </c>
      <c r="F373" s="6" t="s">
        <v>33</v>
      </c>
      <c r="G373" s="6" t="s">
        <v>63</v>
      </c>
      <c r="H373" s="6">
        <v>3</v>
      </c>
      <c r="I373" s="6">
        <v>0</v>
      </c>
      <c r="J373" s="10">
        <v>45009</v>
      </c>
      <c r="K373" s="10" t="s">
        <v>67</v>
      </c>
      <c r="L373" s="0" t="s">
        <v>637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900</v>
      </c>
      <c r="S373" s="7">
        <v>0</v>
      </c>
      <c r="T373" s="7">
        <v>0</v>
      </c>
      <c r="U373" s="7" t="s">
        <v>51</v>
      </c>
      <c r="V373" s="7" t="s">
        <v>460</v>
      </c>
      <c r="W373" s="0" t="s">
        <v>551</v>
      </c>
      <c r="X373" s="0" t="s">
        <v>30</v>
      </c>
      <c r="Y373" s="0" t="s">
        <v>30</v>
      </c>
      <c r="Z373" s="7" t="s">
        <v>35</v>
      </c>
      <c r="AA373" s="7" t="s">
        <v>65</v>
      </c>
      <c r="AB373" s="0" t="s">
        <v>30</v>
      </c>
    </row>
    <row r="374">
      <c r="A374" s="6" t="s">
        <v>556</v>
      </c>
      <c r="B374" s="6" t="s">
        <v>30</v>
      </c>
      <c r="C374" s="6" t="s">
        <v>30</v>
      </c>
      <c r="D374" s="6">
        <v>2023</v>
      </c>
      <c r="E374" s="6">
        <v>3</v>
      </c>
      <c r="F374" s="6" t="s">
        <v>33</v>
      </c>
      <c r="G374" s="6" t="s">
        <v>63</v>
      </c>
      <c r="H374" s="6">
        <v>3</v>
      </c>
      <c r="I374" s="6">
        <v>0</v>
      </c>
      <c r="J374" s="10">
        <v>45009</v>
      </c>
      <c r="K374" s="10" t="s">
        <v>67</v>
      </c>
      <c r="L374" s="0" t="s">
        <v>638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1000</v>
      </c>
      <c r="S374" s="7">
        <v>0</v>
      </c>
      <c r="T374" s="7">
        <v>0</v>
      </c>
      <c r="U374" s="7" t="s">
        <v>51</v>
      </c>
      <c r="V374" s="7" t="s">
        <v>460</v>
      </c>
      <c r="W374" s="0" t="s">
        <v>551</v>
      </c>
      <c r="X374" s="0" t="s">
        <v>30</v>
      </c>
      <c r="Y374" s="0" t="s">
        <v>30</v>
      </c>
      <c r="Z374" s="7" t="s">
        <v>35</v>
      </c>
      <c r="AA374" s="7" t="s">
        <v>65</v>
      </c>
      <c r="AB374" s="0" t="s">
        <v>30</v>
      </c>
    </row>
    <row r="375">
      <c r="A375" s="6" t="s">
        <v>556</v>
      </c>
      <c r="B375" s="6" t="s">
        <v>30</v>
      </c>
      <c r="C375" s="6" t="s">
        <v>30</v>
      </c>
      <c r="D375" s="6">
        <v>2023</v>
      </c>
      <c r="E375" s="6">
        <v>3</v>
      </c>
      <c r="F375" s="6" t="s">
        <v>33</v>
      </c>
      <c r="G375" s="6" t="s">
        <v>63</v>
      </c>
      <c r="H375" s="6">
        <v>3</v>
      </c>
      <c r="I375" s="6">
        <v>0</v>
      </c>
      <c r="J375" s="10">
        <v>45009</v>
      </c>
      <c r="K375" s="10" t="s">
        <v>67</v>
      </c>
      <c r="L375" s="0" t="s">
        <v>639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1500</v>
      </c>
      <c r="S375" s="7">
        <v>0</v>
      </c>
      <c r="T375" s="7">
        <v>0</v>
      </c>
      <c r="U375" s="7" t="s">
        <v>51</v>
      </c>
      <c r="V375" s="7" t="s">
        <v>460</v>
      </c>
      <c r="W375" s="0" t="s">
        <v>551</v>
      </c>
      <c r="X375" s="0" t="s">
        <v>30</v>
      </c>
      <c r="Y375" s="0" t="s">
        <v>30</v>
      </c>
      <c r="Z375" s="7" t="s">
        <v>35</v>
      </c>
      <c r="AA375" s="7" t="s">
        <v>65</v>
      </c>
      <c r="AB375" s="0" t="s">
        <v>30</v>
      </c>
    </row>
    <row r="376">
      <c r="A376" s="6" t="s">
        <v>556</v>
      </c>
      <c r="B376" s="6" t="s">
        <v>30</v>
      </c>
      <c r="C376" s="6" t="s">
        <v>30</v>
      </c>
      <c r="D376" s="6">
        <v>2023</v>
      </c>
      <c r="E376" s="6">
        <v>3</v>
      </c>
      <c r="F376" s="6" t="s">
        <v>33</v>
      </c>
      <c r="G376" s="6" t="s">
        <v>63</v>
      </c>
      <c r="H376" s="6">
        <v>3</v>
      </c>
      <c r="I376" s="6">
        <v>0</v>
      </c>
      <c r="J376" s="10">
        <v>45009</v>
      </c>
      <c r="K376" s="10" t="s">
        <v>67</v>
      </c>
      <c r="L376" s="0" t="s">
        <v>640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1800</v>
      </c>
      <c r="S376" s="7">
        <v>0</v>
      </c>
      <c r="T376" s="7">
        <v>0</v>
      </c>
      <c r="U376" s="7" t="s">
        <v>51</v>
      </c>
      <c r="V376" s="7" t="s">
        <v>460</v>
      </c>
      <c r="W376" s="0" t="s">
        <v>551</v>
      </c>
      <c r="X376" s="0" t="s">
        <v>30</v>
      </c>
      <c r="Y376" s="0" t="s">
        <v>30</v>
      </c>
      <c r="Z376" s="7" t="s">
        <v>35</v>
      </c>
      <c r="AA376" s="7" t="s">
        <v>65</v>
      </c>
      <c r="AB376" s="0" t="s">
        <v>30</v>
      </c>
    </row>
    <row r="377">
      <c r="A377" s="6" t="s">
        <v>556</v>
      </c>
      <c r="B377" s="6" t="s">
        <v>30</v>
      </c>
      <c r="C377" s="6" t="s">
        <v>30</v>
      </c>
      <c r="D377" s="6">
        <v>2023</v>
      </c>
      <c r="E377" s="6">
        <v>3</v>
      </c>
      <c r="F377" s="6" t="s">
        <v>33</v>
      </c>
      <c r="G377" s="6" t="s">
        <v>63</v>
      </c>
      <c r="H377" s="6">
        <v>3</v>
      </c>
      <c r="I377" s="6">
        <v>0</v>
      </c>
      <c r="J377" s="10">
        <v>45009</v>
      </c>
      <c r="K377" s="10" t="s">
        <v>67</v>
      </c>
      <c r="L377" s="0" t="s">
        <v>641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1500.3</v>
      </c>
      <c r="S377" s="7">
        <v>0</v>
      </c>
      <c r="T377" s="7">
        <v>0</v>
      </c>
      <c r="U377" s="7" t="s">
        <v>51</v>
      </c>
      <c r="V377" s="7" t="s">
        <v>460</v>
      </c>
      <c r="W377" s="0" t="s">
        <v>551</v>
      </c>
      <c r="X377" s="0" t="s">
        <v>30</v>
      </c>
      <c r="Y377" s="0" t="s">
        <v>30</v>
      </c>
      <c r="Z377" s="7" t="s">
        <v>35</v>
      </c>
      <c r="AA377" s="7" t="s">
        <v>65</v>
      </c>
      <c r="AB377" s="0" t="s">
        <v>30</v>
      </c>
    </row>
    <row r="378">
      <c r="A378" s="6" t="s">
        <v>556</v>
      </c>
      <c r="B378" s="6" t="s">
        <v>30</v>
      </c>
      <c r="C378" s="6" t="s">
        <v>30</v>
      </c>
      <c r="D378" s="6">
        <v>2023</v>
      </c>
      <c r="E378" s="6">
        <v>3</v>
      </c>
      <c r="F378" s="6" t="s">
        <v>33</v>
      </c>
      <c r="G378" s="6" t="s">
        <v>63</v>
      </c>
      <c r="H378" s="6">
        <v>4</v>
      </c>
      <c r="I378" s="6">
        <v>0</v>
      </c>
      <c r="J378" s="10">
        <v>45009</v>
      </c>
      <c r="K378" s="10" t="s">
        <v>67</v>
      </c>
      <c r="L378" s="0" t="s">
        <v>642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659.7</v>
      </c>
      <c r="S378" s="7">
        <v>0</v>
      </c>
      <c r="T378" s="7">
        <v>0</v>
      </c>
      <c r="U378" s="7" t="s">
        <v>51</v>
      </c>
      <c r="V378" s="7" t="s">
        <v>460</v>
      </c>
      <c r="W378" s="0" t="s">
        <v>551</v>
      </c>
      <c r="X378" s="0" t="s">
        <v>30</v>
      </c>
      <c r="Y378" s="0" t="s">
        <v>30</v>
      </c>
      <c r="Z378" s="7" t="s">
        <v>35</v>
      </c>
      <c r="AA378" s="7" t="s">
        <v>65</v>
      </c>
      <c r="AB378" s="0" t="s">
        <v>30</v>
      </c>
    </row>
    <row r="379">
      <c r="A379" s="6" t="s">
        <v>556</v>
      </c>
      <c r="B379" s="6" t="s">
        <v>30</v>
      </c>
      <c r="C379" s="6" t="s">
        <v>30</v>
      </c>
      <c r="D379" s="6">
        <v>2023</v>
      </c>
      <c r="E379" s="6">
        <v>3</v>
      </c>
      <c r="F379" s="6" t="s">
        <v>33</v>
      </c>
      <c r="G379" s="6" t="s">
        <v>63</v>
      </c>
      <c r="H379" s="6">
        <v>4</v>
      </c>
      <c r="I379" s="6">
        <v>0</v>
      </c>
      <c r="J379" s="10">
        <v>45009</v>
      </c>
      <c r="K379" s="10" t="s">
        <v>67</v>
      </c>
      <c r="L379" s="0" t="s">
        <v>643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750</v>
      </c>
      <c r="S379" s="7">
        <v>0</v>
      </c>
      <c r="T379" s="7">
        <v>0</v>
      </c>
      <c r="U379" s="7" t="s">
        <v>51</v>
      </c>
      <c r="V379" s="7" t="s">
        <v>460</v>
      </c>
      <c r="W379" s="0" t="s">
        <v>551</v>
      </c>
      <c r="X379" s="0" t="s">
        <v>30</v>
      </c>
      <c r="Y379" s="0" t="s">
        <v>30</v>
      </c>
      <c r="Z379" s="7" t="s">
        <v>35</v>
      </c>
      <c r="AA379" s="7" t="s">
        <v>65</v>
      </c>
      <c r="AB379" s="0" t="s">
        <v>30</v>
      </c>
    </row>
    <row r="380">
      <c r="A380" s="6" t="s">
        <v>556</v>
      </c>
      <c r="B380" s="6" t="s">
        <v>30</v>
      </c>
      <c r="C380" s="6" t="s">
        <v>30</v>
      </c>
      <c r="D380" s="6">
        <v>2023</v>
      </c>
      <c r="E380" s="6">
        <v>3</v>
      </c>
      <c r="F380" s="6" t="s">
        <v>33</v>
      </c>
      <c r="G380" s="6" t="s">
        <v>63</v>
      </c>
      <c r="H380" s="6">
        <v>4</v>
      </c>
      <c r="I380" s="6">
        <v>0</v>
      </c>
      <c r="J380" s="10">
        <v>45009</v>
      </c>
      <c r="K380" s="10" t="s">
        <v>67</v>
      </c>
      <c r="L380" s="0" t="s">
        <v>644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700</v>
      </c>
      <c r="S380" s="7">
        <v>0</v>
      </c>
      <c r="T380" s="7">
        <v>0</v>
      </c>
      <c r="U380" s="7" t="s">
        <v>51</v>
      </c>
      <c r="V380" s="7" t="s">
        <v>460</v>
      </c>
      <c r="W380" s="0" t="s">
        <v>551</v>
      </c>
      <c r="X380" s="0" t="s">
        <v>30</v>
      </c>
      <c r="Y380" s="0" t="s">
        <v>30</v>
      </c>
      <c r="Z380" s="7" t="s">
        <v>35</v>
      </c>
      <c r="AA380" s="7" t="s">
        <v>65</v>
      </c>
      <c r="AB380" s="0" t="s">
        <v>30</v>
      </c>
    </row>
    <row r="381">
      <c r="A381" s="6" t="s">
        <v>556</v>
      </c>
      <c r="B381" s="6" t="s">
        <v>30</v>
      </c>
      <c r="C381" s="6" t="s">
        <v>30</v>
      </c>
      <c r="D381" s="6">
        <v>2023</v>
      </c>
      <c r="E381" s="6">
        <v>3</v>
      </c>
      <c r="F381" s="6" t="s">
        <v>33</v>
      </c>
      <c r="G381" s="6" t="s">
        <v>63</v>
      </c>
      <c r="H381" s="6">
        <v>4</v>
      </c>
      <c r="I381" s="6">
        <v>0</v>
      </c>
      <c r="J381" s="10">
        <v>45009</v>
      </c>
      <c r="K381" s="10" t="s">
        <v>67</v>
      </c>
      <c r="L381" s="0" t="s">
        <v>645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1500</v>
      </c>
      <c r="S381" s="7">
        <v>0</v>
      </c>
      <c r="T381" s="7">
        <v>0</v>
      </c>
      <c r="U381" s="7" t="s">
        <v>51</v>
      </c>
      <c r="V381" s="7" t="s">
        <v>460</v>
      </c>
      <c r="W381" s="0" t="s">
        <v>551</v>
      </c>
      <c r="X381" s="0" t="s">
        <v>30</v>
      </c>
      <c r="Y381" s="0" t="s">
        <v>30</v>
      </c>
      <c r="Z381" s="7" t="s">
        <v>35</v>
      </c>
      <c r="AA381" s="7" t="s">
        <v>65</v>
      </c>
      <c r="AB381" s="0" t="s">
        <v>30</v>
      </c>
    </row>
    <row r="382">
      <c r="A382" s="6" t="s">
        <v>556</v>
      </c>
      <c r="B382" s="6" t="s">
        <v>30</v>
      </c>
      <c r="C382" s="6" t="s">
        <v>30</v>
      </c>
      <c r="D382" s="6">
        <v>2023</v>
      </c>
      <c r="E382" s="6">
        <v>3</v>
      </c>
      <c r="F382" s="6" t="s">
        <v>33</v>
      </c>
      <c r="G382" s="6" t="s">
        <v>63</v>
      </c>
      <c r="H382" s="6">
        <v>4</v>
      </c>
      <c r="I382" s="6">
        <v>0</v>
      </c>
      <c r="J382" s="10">
        <v>45009</v>
      </c>
      <c r="K382" s="10" t="s">
        <v>67</v>
      </c>
      <c r="L382" s="0" t="s">
        <v>646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1050.2</v>
      </c>
      <c r="S382" s="7">
        <v>0</v>
      </c>
      <c r="T382" s="7">
        <v>0</v>
      </c>
      <c r="U382" s="7" t="s">
        <v>51</v>
      </c>
      <c r="V382" s="7" t="s">
        <v>460</v>
      </c>
      <c r="W382" s="0" t="s">
        <v>551</v>
      </c>
      <c r="X382" s="0" t="s">
        <v>30</v>
      </c>
      <c r="Y382" s="0" t="s">
        <v>30</v>
      </c>
      <c r="Z382" s="7" t="s">
        <v>35</v>
      </c>
      <c r="AA382" s="7" t="s">
        <v>65</v>
      </c>
      <c r="AB382" s="0" t="s">
        <v>30</v>
      </c>
    </row>
    <row r="383">
      <c r="A383" s="6" t="s">
        <v>556</v>
      </c>
      <c r="B383" s="6" t="s">
        <v>30</v>
      </c>
      <c r="C383" s="6" t="s">
        <v>30</v>
      </c>
      <c r="D383" s="6">
        <v>2023</v>
      </c>
      <c r="E383" s="6">
        <v>3</v>
      </c>
      <c r="F383" s="6" t="s">
        <v>33</v>
      </c>
      <c r="G383" s="6" t="s">
        <v>63</v>
      </c>
      <c r="H383" s="6">
        <v>4</v>
      </c>
      <c r="I383" s="6">
        <v>0</v>
      </c>
      <c r="J383" s="10">
        <v>45009</v>
      </c>
      <c r="K383" s="10" t="s">
        <v>67</v>
      </c>
      <c r="L383" s="0" t="s">
        <v>647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1151.8</v>
      </c>
      <c r="S383" s="7">
        <v>0</v>
      </c>
      <c r="T383" s="7">
        <v>0</v>
      </c>
      <c r="U383" s="7" t="s">
        <v>51</v>
      </c>
      <c r="V383" s="7" t="s">
        <v>460</v>
      </c>
      <c r="W383" s="0" t="s">
        <v>551</v>
      </c>
      <c r="X383" s="0" t="s">
        <v>30</v>
      </c>
      <c r="Y383" s="0" t="s">
        <v>30</v>
      </c>
      <c r="Z383" s="7" t="s">
        <v>35</v>
      </c>
      <c r="AA383" s="7" t="s">
        <v>65</v>
      </c>
      <c r="AB383" s="0" t="s">
        <v>30</v>
      </c>
    </row>
    <row r="384">
      <c r="A384" s="6" t="s">
        <v>556</v>
      </c>
      <c r="B384" s="6" t="s">
        <v>30</v>
      </c>
      <c r="C384" s="6" t="s">
        <v>30</v>
      </c>
      <c r="D384" s="6">
        <v>2023</v>
      </c>
      <c r="E384" s="6">
        <v>3</v>
      </c>
      <c r="F384" s="6" t="s">
        <v>33</v>
      </c>
      <c r="G384" s="6" t="s">
        <v>63</v>
      </c>
      <c r="H384" s="6">
        <v>4</v>
      </c>
      <c r="I384" s="6">
        <v>0</v>
      </c>
      <c r="J384" s="10">
        <v>45009</v>
      </c>
      <c r="K384" s="10" t="s">
        <v>67</v>
      </c>
      <c r="L384" s="0" t="s">
        <v>648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700</v>
      </c>
      <c r="S384" s="7">
        <v>0</v>
      </c>
      <c r="T384" s="7">
        <v>0</v>
      </c>
      <c r="U384" s="7" t="s">
        <v>51</v>
      </c>
      <c r="V384" s="7" t="s">
        <v>460</v>
      </c>
      <c r="W384" s="0" t="s">
        <v>551</v>
      </c>
      <c r="X384" s="0" t="s">
        <v>30</v>
      </c>
      <c r="Y384" s="0" t="s">
        <v>30</v>
      </c>
      <c r="Z384" s="7" t="s">
        <v>35</v>
      </c>
      <c r="AA384" s="7" t="s">
        <v>65</v>
      </c>
      <c r="AB384" s="0" t="s">
        <v>30</v>
      </c>
    </row>
    <row r="385">
      <c r="A385" s="6" t="s">
        <v>556</v>
      </c>
      <c r="B385" s="6" t="s">
        <v>30</v>
      </c>
      <c r="C385" s="6" t="s">
        <v>30</v>
      </c>
      <c r="D385" s="6">
        <v>2023</v>
      </c>
      <c r="E385" s="6">
        <v>3</v>
      </c>
      <c r="F385" s="6" t="s">
        <v>33</v>
      </c>
      <c r="G385" s="6" t="s">
        <v>63</v>
      </c>
      <c r="H385" s="6">
        <v>4</v>
      </c>
      <c r="I385" s="6">
        <v>0</v>
      </c>
      <c r="J385" s="10">
        <v>45009</v>
      </c>
      <c r="K385" s="10" t="s">
        <v>67</v>
      </c>
      <c r="L385" s="0" t="s">
        <v>649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1000</v>
      </c>
      <c r="S385" s="7">
        <v>0</v>
      </c>
      <c r="T385" s="7">
        <v>0</v>
      </c>
      <c r="U385" s="7" t="s">
        <v>51</v>
      </c>
      <c r="V385" s="7" t="s">
        <v>460</v>
      </c>
      <c r="W385" s="0" t="s">
        <v>551</v>
      </c>
      <c r="X385" s="0" t="s">
        <v>30</v>
      </c>
      <c r="Y385" s="0" t="s">
        <v>30</v>
      </c>
      <c r="Z385" s="7" t="s">
        <v>35</v>
      </c>
      <c r="AA385" s="7" t="s">
        <v>65</v>
      </c>
      <c r="AB385" s="0" t="s">
        <v>30</v>
      </c>
    </row>
    <row r="386">
      <c r="A386" s="6" t="s">
        <v>556</v>
      </c>
      <c r="B386" s="6" t="s">
        <v>30</v>
      </c>
      <c r="C386" s="6" t="s">
        <v>30</v>
      </c>
      <c r="D386" s="6">
        <v>2023</v>
      </c>
      <c r="E386" s="6">
        <v>3</v>
      </c>
      <c r="F386" s="6" t="s">
        <v>33</v>
      </c>
      <c r="G386" s="6" t="s">
        <v>63</v>
      </c>
      <c r="H386" s="6">
        <v>4</v>
      </c>
      <c r="I386" s="6">
        <v>0</v>
      </c>
      <c r="J386" s="10">
        <v>45009</v>
      </c>
      <c r="K386" s="10" t="s">
        <v>67</v>
      </c>
      <c r="L386" s="0" t="s">
        <v>650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1300</v>
      </c>
      <c r="S386" s="7">
        <v>0</v>
      </c>
      <c r="T386" s="7">
        <v>0</v>
      </c>
      <c r="U386" s="7" t="s">
        <v>51</v>
      </c>
      <c r="V386" s="7" t="s">
        <v>460</v>
      </c>
      <c r="W386" s="0" t="s">
        <v>551</v>
      </c>
      <c r="X386" s="0" t="s">
        <v>30</v>
      </c>
      <c r="Y386" s="0" t="s">
        <v>30</v>
      </c>
      <c r="Z386" s="7" t="s">
        <v>35</v>
      </c>
      <c r="AA386" s="7" t="s">
        <v>65</v>
      </c>
      <c r="AB386" s="0" t="s">
        <v>30</v>
      </c>
    </row>
    <row r="387">
      <c r="A387" s="6" t="s">
        <v>556</v>
      </c>
      <c r="B387" s="6" t="s">
        <v>30</v>
      </c>
      <c r="C387" s="6" t="s">
        <v>30</v>
      </c>
      <c r="D387" s="6">
        <v>2023</v>
      </c>
      <c r="E387" s="6">
        <v>3</v>
      </c>
      <c r="F387" s="6" t="s">
        <v>33</v>
      </c>
      <c r="G387" s="6" t="s">
        <v>63</v>
      </c>
      <c r="H387" s="6">
        <v>4</v>
      </c>
      <c r="I387" s="6">
        <v>0</v>
      </c>
      <c r="J387" s="10">
        <v>45009</v>
      </c>
      <c r="K387" s="10" t="s">
        <v>67</v>
      </c>
      <c r="L387" s="0" t="s">
        <v>651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800.1</v>
      </c>
      <c r="S387" s="7">
        <v>0</v>
      </c>
      <c r="T387" s="7">
        <v>0</v>
      </c>
      <c r="U387" s="7" t="s">
        <v>51</v>
      </c>
      <c r="V387" s="7" t="s">
        <v>460</v>
      </c>
      <c r="W387" s="0" t="s">
        <v>551</v>
      </c>
      <c r="X387" s="0" t="s">
        <v>30</v>
      </c>
      <c r="Y387" s="0" t="s">
        <v>30</v>
      </c>
      <c r="Z387" s="7" t="s">
        <v>35</v>
      </c>
      <c r="AA387" s="7" t="s">
        <v>65</v>
      </c>
      <c r="AB387" s="0" t="s">
        <v>30</v>
      </c>
    </row>
    <row r="388">
      <c r="A388" s="6" t="s">
        <v>556</v>
      </c>
      <c r="B388" s="6" t="s">
        <v>30</v>
      </c>
      <c r="C388" s="6" t="s">
        <v>30</v>
      </c>
      <c r="D388" s="6">
        <v>2023</v>
      </c>
      <c r="E388" s="6">
        <v>3</v>
      </c>
      <c r="F388" s="6" t="s">
        <v>33</v>
      </c>
      <c r="G388" s="6" t="s">
        <v>63</v>
      </c>
      <c r="H388" s="6">
        <v>8</v>
      </c>
      <c r="I388" s="6">
        <v>0</v>
      </c>
      <c r="J388" s="10">
        <v>45016</v>
      </c>
      <c r="K388" s="10" t="s">
        <v>94</v>
      </c>
      <c r="L388" s="0" t="s">
        <v>652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800</v>
      </c>
      <c r="S388" s="7">
        <v>0</v>
      </c>
      <c r="T388" s="7">
        <v>0</v>
      </c>
      <c r="U388" s="7" t="s">
        <v>51</v>
      </c>
      <c r="V388" s="7" t="s">
        <v>460</v>
      </c>
      <c r="W388" s="0" t="s">
        <v>551</v>
      </c>
      <c r="X388" s="0" t="s">
        <v>30</v>
      </c>
      <c r="Y388" s="0" t="s">
        <v>30</v>
      </c>
      <c r="Z388" s="7" t="s">
        <v>35</v>
      </c>
      <c r="AA388" s="7" t="s">
        <v>65</v>
      </c>
      <c r="AB388" s="0" t="s">
        <v>30</v>
      </c>
    </row>
    <row r="389">
      <c r="A389" s="6" t="s">
        <v>556</v>
      </c>
      <c r="B389" s="6" t="s">
        <v>30</v>
      </c>
      <c r="C389" s="6" t="s">
        <v>30</v>
      </c>
      <c r="D389" s="6">
        <v>2023</v>
      </c>
      <c r="E389" s="6">
        <v>3</v>
      </c>
      <c r="F389" s="6" t="s">
        <v>33</v>
      </c>
      <c r="G389" s="6" t="s">
        <v>63</v>
      </c>
      <c r="H389" s="6">
        <v>8</v>
      </c>
      <c r="I389" s="6">
        <v>0</v>
      </c>
      <c r="J389" s="10">
        <v>45016</v>
      </c>
      <c r="K389" s="10" t="s">
        <v>94</v>
      </c>
      <c r="L389" s="0" t="s">
        <v>653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800</v>
      </c>
      <c r="S389" s="7">
        <v>0</v>
      </c>
      <c r="T389" s="7">
        <v>0</v>
      </c>
      <c r="U389" s="7" t="s">
        <v>51</v>
      </c>
      <c r="V389" s="7" t="s">
        <v>460</v>
      </c>
      <c r="W389" s="0" t="s">
        <v>551</v>
      </c>
      <c r="X389" s="0" t="s">
        <v>30</v>
      </c>
      <c r="Y389" s="0" t="s">
        <v>30</v>
      </c>
      <c r="Z389" s="7" t="s">
        <v>35</v>
      </c>
      <c r="AA389" s="7" t="s">
        <v>65</v>
      </c>
      <c r="AB389" s="0" t="s">
        <v>30</v>
      </c>
    </row>
    <row r="390">
      <c r="A390" s="6" t="s">
        <v>556</v>
      </c>
      <c r="B390" s="6" t="s">
        <v>30</v>
      </c>
      <c r="C390" s="6" t="s">
        <v>30</v>
      </c>
      <c r="D390" s="6">
        <v>2023</v>
      </c>
      <c r="E390" s="6">
        <v>3</v>
      </c>
      <c r="F390" s="6" t="s">
        <v>33</v>
      </c>
      <c r="G390" s="6" t="s">
        <v>63</v>
      </c>
      <c r="H390" s="6">
        <v>8</v>
      </c>
      <c r="I390" s="6">
        <v>0</v>
      </c>
      <c r="J390" s="10">
        <v>45016</v>
      </c>
      <c r="K390" s="10" t="s">
        <v>94</v>
      </c>
      <c r="L390" s="0" t="s">
        <v>654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1000</v>
      </c>
      <c r="S390" s="7">
        <v>0</v>
      </c>
      <c r="T390" s="7">
        <v>0</v>
      </c>
      <c r="U390" s="7" t="s">
        <v>51</v>
      </c>
      <c r="V390" s="7" t="s">
        <v>460</v>
      </c>
      <c r="W390" s="0" t="s">
        <v>551</v>
      </c>
      <c r="X390" s="0" t="s">
        <v>30</v>
      </c>
      <c r="Y390" s="0" t="s">
        <v>30</v>
      </c>
      <c r="Z390" s="7" t="s">
        <v>35</v>
      </c>
      <c r="AA390" s="7" t="s">
        <v>65</v>
      </c>
      <c r="AB390" s="0" t="s">
        <v>30</v>
      </c>
    </row>
    <row r="391">
      <c r="A391" s="6" t="s">
        <v>556</v>
      </c>
      <c r="B391" s="6" t="s">
        <v>30</v>
      </c>
      <c r="C391" s="6" t="s">
        <v>30</v>
      </c>
      <c r="D391" s="6">
        <v>2023</v>
      </c>
      <c r="E391" s="6">
        <v>3</v>
      </c>
      <c r="F391" s="6" t="s">
        <v>33</v>
      </c>
      <c r="G391" s="6" t="s">
        <v>63</v>
      </c>
      <c r="H391" s="6">
        <v>8</v>
      </c>
      <c r="I391" s="6">
        <v>0</v>
      </c>
      <c r="J391" s="10">
        <v>45016</v>
      </c>
      <c r="K391" s="10" t="s">
        <v>94</v>
      </c>
      <c r="L391" s="0" t="s">
        <v>655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500</v>
      </c>
      <c r="S391" s="7">
        <v>0</v>
      </c>
      <c r="T391" s="7">
        <v>0</v>
      </c>
      <c r="U391" s="7" t="s">
        <v>51</v>
      </c>
      <c r="V391" s="7" t="s">
        <v>460</v>
      </c>
      <c r="W391" s="0" t="s">
        <v>551</v>
      </c>
      <c r="X391" s="0" t="s">
        <v>30</v>
      </c>
      <c r="Y391" s="0" t="s">
        <v>30</v>
      </c>
      <c r="Z391" s="7" t="s">
        <v>35</v>
      </c>
      <c r="AA391" s="7" t="s">
        <v>65</v>
      </c>
      <c r="AB391" s="0" t="s">
        <v>30</v>
      </c>
    </row>
    <row r="392">
      <c r="A392" s="6" t="s">
        <v>556</v>
      </c>
      <c r="B392" s="6" t="s">
        <v>30</v>
      </c>
      <c r="C392" s="6" t="s">
        <v>30</v>
      </c>
      <c r="D392" s="6">
        <v>2023</v>
      </c>
      <c r="E392" s="6">
        <v>3</v>
      </c>
      <c r="F392" s="6" t="s">
        <v>33</v>
      </c>
      <c r="G392" s="6" t="s">
        <v>63</v>
      </c>
      <c r="H392" s="6">
        <v>8</v>
      </c>
      <c r="I392" s="6">
        <v>0</v>
      </c>
      <c r="J392" s="10">
        <v>45016</v>
      </c>
      <c r="K392" s="10" t="s">
        <v>94</v>
      </c>
      <c r="L392" s="0" t="s">
        <v>656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1403.3</v>
      </c>
      <c r="S392" s="7">
        <v>0</v>
      </c>
      <c r="T392" s="7">
        <v>0</v>
      </c>
      <c r="U392" s="7" t="s">
        <v>51</v>
      </c>
      <c r="V392" s="7" t="s">
        <v>460</v>
      </c>
      <c r="W392" s="0" t="s">
        <v>551</v>
      </c>
      <c r="X392" s="0" t="s">
        <v>30</v>
      </c>
      <c r="Y392" s="0" t="s">
        <v>30</v>
      </c>
      <c r="Z392" s="7" t="s">
        <v>35</v>
      </c>
      <c r="AA392" s="7" t="s">
        <v>65</v>
      </c>
      <c r="AB392" s="0" t="s">
        <v>30</v>
      </c>
    </row>
    <row r="393">
      <c r="A393" s="6" t="s">
        <v>556</v>
      </c>
      <c r="B393" s="6" t="s">
        <v>30</v>
      </c>
      <c r="C393" s="6" t="s">
        <v>30</v>
      </c>
      <c r="D393" s="6">
        <v>2023</v>
      </c>
      <c r="E393" s="6">
        <v>3</v>
      </c>
      <c r="F393" s="6" t="s">
        <v>33</v>
      </c>
      <c r="G393" s="6" t="s">
        <v>63</v>
      </c>
      <c r="H393" s="6">
        <v>8</v>
      </c>
      <c r="I393" s="6">
        <v>0</v>
      </c>
      <c r="J393" s="10">
        <v>45016</v>
      </c>
      <c r="K393" s="10" t="s">
        <v>94</v>
      </c>
      <c r="L393" s="0" t="s">
        <v>657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1400</v>
      </c>
      <c r="S393" s="7">
        <v>0</v>
      </c>
      <c r="T393" s="7">
        <v>0</v>
      </c>
      <c r="U393" s="7" t="s">
        <v>51</v>
      </c>
      <c r="V393" s="7" t="s">
        <v>460</v>
      </c>
      <c r="W393" s="0" t="s">
        <v>551</v>
      </c>
      <c r="X393" s="0" t="s">
        <v>30</v>
      </c>
      <c r="Y393" s="0" t="s">
        <v>30</v>
      </c>
      <c r="Z393" s="7" t="s">
        <v>35</v>
      </c>
      <c r="AA393" s="7" t="s">
        <v>65</v>
      </c>
      <c r="AB393" s="0" t="s">
        <v>30</v>
      </c>
    </row>
    <row r="394">
      <c r="A394" s="6" t="s">
        <v>556</v>
      </c>
      <c r="B394" s="6" t="s">
        <v>30</v>
      </c>
      <c r="C394" s="6" t="s">
        <v>30</v>
      </c>
      <c r="D394" s="6">
        <v>2023</v>
      </c>
      <c r="E394" s="6">
        <v>3</v>
      </c>
      <c r="F394" s="6" t="s">
        <v>33</v>
      </c>
      <c r="G394" s="6" t="s">
        <v>63</v>
      </c>
      <c r="H394" s="6">
        <v>8</v>
      </c>
      <c r="I394" s="6">
        <v>0</v>
      </c>
      <c r="J394" s="10">
        <v>45016</v>
      </c>
      <c r="K394" s="10" t="s">
        <v>94</v>
      </c>
      <c r="L394" s="0" t="s">
        <v>658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800</v>
      </c>
      <c r="S394" s="7">
        <v>0</v>
      </c>
      <c r="T394" s="7">
        <v>0</v>
      </c>
      <c r="U394" s="7" t="s">
        <v>51</v>
      </c>
      <c r="V394" s="7" t="s">
        <v>460</v>
      </c>
      <c r="W394" s="0" t="s">
        <v>551</v>
      </c>
      <c r="X394" s="0" t="s">
        <v>30</v>
      </c>
      <c r="Y394" s="0" t="s">
        <v>30</v>
      </c>
      <c r="Z394" s="7" t="s">
        <v>35</v>
      </c>
      <c r="AA394" s="7" t="s">
        <v>65</v>
      </c>
      <c r="AB394" s="0" t="s">
        <v>30</v>
      </c>
    </row>
    <row r="395">
      <c r="A395" s="6" t="s">
        <v>556</v>
      </c>
      <c r="B395" s="6" t="s">
        <v>30</v>
      </c>
      <c r="C395" s="6" t="s">
        <v>30</v>
      </c>
      <c r="D395" s="6">
        <v>2023</v>
      </c>
      <c r="E395" s="6">
        <v>3</v>
      </c>
      <c r="F395" s="6" t="s">
        <v>33</v>
      </c>
      <c r="G395" s="6" t="s">
        <v>63</v>
      </c>
      <c r="H395" s="6">
        <v>8</v>
      </c>
      <c r="I395" s="6">
        <v>0</v>
      </c>
      <c r="J395" s="10">
        <v>45016</v>
      </c>
      <c r="K395" s="10" t="s">
        <v>94</v>
      </c>
      <c r="L395" s="0" t="s">
        <v>659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800</v>
      </c>
      <c r="S395" s="7">
        <v>0</v>
      </c>
      <c r="T395" s="7">
        <v>0</v>
      </c>
      <c r="U395" s="7" t="s">
        <v>51</v>
      </c>
      <c r="V395" s="7" t="s">
        <v>460</v>
      </c>
      <c r="W395" s="0" t="s">
        <v>551</v>
      </c>
      <c r="X395" s="0" t="s">
        <v>30</v>
      </c>
      <c r="Y395" s="0" t="s">
        <v>30</v>
      </c>
      <c r="Z395" s="7" t="s">
        <v>35</v>
      </c>
      <c r="AA395" s="7" t="s">
        <v>65</v>
      </c>
      <c r="AB395" s="0" t="s">
        <v>30</v>
      </c>
    </row>
    <row r="396">
      <c r="A396" s="6" t="s">
        <v>556</v>
      </c>
      <c r="B396" s="6" t="s">
        <v>30</v>
      </c>
      <c r="C396" s="6" t="s">
        <v>30</v>
      </c>
      <c r="D396" s="6">
        <v>2023</v>
      </c>
      <c r="E396" s="6">
        <v>3</v>
      </c>
      <c r="F396" s="6" t="s">
        <v>33</v>
      </c>
      <c r="G396" s="6" t="s">
        <v>63</v>
      </c>
      <c r="H396" s="6">
        <v>8</v>
      </c>
      <c r="I396" s="6">
        <v>0</v>
      </c>
      <c r="J396" s="10">
        <v>45016</v>
      </c>
      <c r="K396" s="10" t="s">
        <v>94</v>
      </c>
      <c r="L396" s="0" t="s">
        <v>660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800</v>
      </c>
      <c r="S396" s="7">
        <v>0</v>
      </c>
      <c r="T396" s="7">
        <v>0</v>
      </c>
      <c r="U396" s="7" t="s">
        <v>51</v>
      </c>
      <c r="V396" s="7" t="s">
        <v>460</v>
      </c>
      <c r="W396" s="0" t="s">
        <v>551</v>
      </c>
      <c r="X396" s="0" t="s">
        <v>30</v>
      </c>
      <c r="Y396" s="0" t="s">
        <v>30</v>
      </c>
      <c r="Z396" s="7" t="s">
        <v>35</v>
      </c>
      <c r="AA396" s="7" t="s">
        <v>65</v>
      </c>
      <c r="AB396" s="0" t="s">
        <v>30</v>
      </c>
    </row>
    <row r="397">
      <c r="A397" s="6" t="s">
        <v>556</v>
      </c>
      <c r="B397" s="6" t="s">
        <v>30</v>
      </c>
      <c r="C397" s="6" t="s">
        <v>30</v>
      </c>
      <c r="D397" s="6">
        <v>2023</v>
      </c>
      <c r="E397" s="6">
        <v>3</v>
      </c>
      <c r="F397" s="6" t="s">
        <v>33</v>
      </c>
      <c r="G397" s="6" t="s">
        <v>63</v>
      </c>
      <c r="H397" s="6">
        <v>8</v>
      </c>
      <c r="I397" s="6">
        <v>0</v>
      </c>
      <c r="J397" s="10">
        <v>45016</v>
      </c>
      <c r="K397" s="10" t="s">
        <v>94</v>
      </c>
      <c r="L397" s="0" t="s">
        <v>661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500</v>
      </c>
      <c r="S397" s="7">
        <v>0</v>
      </c>
      <c r="T397" s="7">
        <v>0</v>
      </c>
      <c r="U397" s="7" t="s">
        <v>51</v>
      </c>
      <c r="V397" s="7" t="s">
        <v>460</v>
      </c>
      <c r="W397" s="0" t="s">
        <v>551</v>
      </c>
      <c r="X397" s="0" t="s">
        <v>30</v>
      </c>
      <c r="Y397" s="0" t="s">
        <v>30</v>
      </c>
      <c r="Z397" s="7" t="s">
        <v>35</v>
      </c>
      <c r="AA397" s="7" t="s">
        <v>65</v>
      </c>
      <c r="AB397" s="0" t="s">
        <v>30</v>
      </c>
    </row>
    <row r="398">
      <c r="A398" s="6" t="s">
        <v>556</v>
      </c>
      <c r="B398" s="6" t="s">
        <v>30</v>
      </c>
      <c r="C398" s="6" t="s">
        <v>30</v>
      </c>
      <c r="D398" s="6">
        <v>2023</v>
      </c>
      <c r="E398" s="6">
        <v>3</v>
      </c>
      <c r="F398" s="6" t="s">
        <v>33</v>
      </c>
      <c r="G398" s="6" t="s">
        <v>63</v>
      </c>
      <c r="H398" s="6">
        <v>8</v>
      </c>
      <c r="I398" s="6">
        <v>0</v>
      </c>
      <c r="J398" s="10">
        <v>45016</v>
      </c>
      <c r="K398" s="10" t="s">
        <v>94</v>
      </c>
      <c r="L398" s="0" t="s">
        <v>662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1200.3</v>
      </c>
      <c r="S398" s="7">
        <v>0</v>
      </c>
      <c r="T398" s="7">
        <v>0</v>
      </c>
      <c r="U398" s="7" t="s">
        <v>51</v>
      </c>
      <c r="V398" s="7" t="s">
        <v>460</v>
      </c>
      <c r="W398" s="0" t="s">
        <v>551</v>
      </c>
      <c r="X398" s="0" t="s">
        <v>30</v>
      </c>
      <c r="Y398" s="0" t="s">
        <v>30</v>
      </c>
      <c r="Z398" s="7" t="s">
        <v>35</v>
      </c>
      <c r="AA398" s="7" t="s">
        <v>65</v>
      </c>
      <c r="AB398" s="0" t="s">
        <v>30</v>
      </c>
    </row>
    <row r="399">
      <c r="A399" s="6" t="s">
        <v>556</v>
      </c>
      <c r="B399" s="6" t="s">
        <v>30</v>
      </c>
      <c r="C399" s="6" t="s">
        <v>30</v>
      </c>
      <c r="D399" s="6">
        <v>2023</v>
      </c>
      <c r="E399" s="6">
        <v>3</v>
      </c>
      <c r="F399" s="6" t="s">
        <v>33</v>
      </c>
      <c r="G399" s="6" t="s">
        <v>63</v>
      </c>
      <c r="H399" s="6">
        <v>8</v>
      </c>
      <c r="I399" s="6">
        <v>0</v>
      </c>
      <c r="J399" s="10">
        <v>45016</v>
      </c>
      <c r="K399" s="10" t="s">
        <v>94</v>
      </c>
      <c r="L399" s="0" t="s">
        <v>663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1300</v>
      </c>
      <c r="S399" s="7">
        <v>0</v>
      </c>
      <c r="T399" s="7">
        <v>0</v>
      </c>
      <c r="U399" s="7" t="s">
        <v>51</v>
      </c>
      <c r="V399" s="7" t="s">
        <v>460</v>
      </c>
      <c r="W399" s="0" t="s">
        <v>551</v>
      </c>
      <c r="X399" s="0" t="s">
        <v>30</v>
      </c>
      <c r="Y399" s="0" t="s">
        <v>30</v>
      </c>
      <c r="Z399" s="7" t="s">
        <v>35</v>
      </c>
      <c r="AA399" s="7" t="s">
        <v>65</v>
      </c>
      <c r="AB399" s="0" t="s">
        <v>30</v>
      </c>
    </row>
    <row r="400">
      <c r="A400" s="6" t="s">
        <v>556</v>
      </c>
      <c r="B400" s="6" t="s">
        <v>30</v>
      </c>
      <c r="C400" s="6" t="s">
        <v>30</v>
      </c>
      <c r="D400" s="6">
        <v>2023</v>
      </c>
      <c r="E400" s="6">
        <v>3</v>
      </c>
      <c r="F400" s="6" t="s">
        <v>33</v>
      </c>
      <c r="G400" s="6" t="s">
        <v>63</v>
      </c>
      <c r="H400" s="6">
        <v>8</v>
      </c>
      <c r="I400" s="6">
        <v>0</v>
      </c>
      <c r="J400" s="10">
        <v>45016</v>
      </c>
      <c r="K400" s="10" t="s">
        <v>94</v>
      </c>
      <c r="L400" s="0" t="s">
        <v>664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1100</v>
      </c>
      <c r="S400" s="7">
        <v>0</v>
      </c>
      <c r="T400" s="7">
        <v>0</v>
      </c>
      <c r="U400" s="7" t="s">
        <v>51</v>
      </c>
      <c r="V400" s="7" t="s">
        <v>460</v>
      </c>
      <c r="W400" s="0" t="s">
        <v>551</v>
      </c>
      <c r="X400" s="0" t="s">
        <v>30</v>
      </c>
      <c r="Y400" s="0" t="s">
        <v>30</v>
      </c>
      <c r="Z400" s="7" t="s">
        <v>35</v>
      </c>
      <c r="AA400" s="7" t="s">
        <v>65</v>
      </c>
      <c r="AB400" s="0" t="s">
        <v>30</v>
      </c>
    </row>
    <row r="401">
      <c r="A401" s="6" t="s">
        <v>556</v>
      </c>
      <c r="B401" s="6" t="s">
        <v>30</v>
      </c>
      <c r="C401" s="6" t="s">
        <v>30</v>
      </c>
      <c r="D401" s="6">
        <v>2023</v>
      </c>
      <c r="E401" s="6">
        <v>3</v>
      </c>
      <c r="F401" s="6" t="s">
        <v>33</v>
      </c>
      <c r="G401" s="6" t="s">
        <v>588</v>
      </c>
      <c r="H401" s="6">
        <v>1</v>
      </c>
      <c r="I401" s="6">
        <v>0</v>
      </c>
      <c r="J401" s="10">
        <v>45000</v>
      </c>
      <c r="K401" s="10" t="s">
        <v>665</v>
      </c>
      <c r="L401" s="0" t="s">
        <v>666</v>
      </c>
      <c r="M401" s="0">
        <v>761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750</v>
      </c>
      <c r="T401" s="7">
        <v>0</v>
      </c>
      <c r="U401" s="7" t="s">
        <v>51</v>
      </c>
      <c r="V401" s="7" t="s">
        <v>460</v>
      </c>
      <c r="W401" s="0" t="s">
        <v>551</v>
      </c>
      <c r="X401" s="0" t="s">
        <v>30</v>
      </c>
      <c r="Y401" s="0" t="s">
        <v>30</v>
      </c>
      <c r="Z401" s="7" t="s">
        <v>35</v>
      </c>
      <c r="AA401" s="7" t="s">
        <v>65</v>
      </c>
      <c r="AB401" s="0" t="s">
        <v>30</v>
      </c>
    </row>
    <row r="402">
      <c r="A402" s="6" t="s">
        <v>556</v>
      </c>
      <c r="B402" s="6" t="s">
        <v>30</v>
      </c>
      <c r="C402" s="6" t="s">
        <v>30</v>
      </c>
      <c r="D402" s="6">
        <v>2023</v>
      </c>
      <c r="E402" s="6">
        <v>3</v>
      </c>
      <c r="F402" s="6" t="s">
        <v>33</v>
      </c>
      <c r="G402" s="6" t="s">
        <v>588</v>
      </c>
      <c r="H402" s="6">
        <v>1</v>
      </c>
      <c r="I402" s="6">
        <v>0</v>
      </c>
      <c r="J402" s="10">
        <v>45000</v>
      </c>
      <c r="K402" s="10" t="s">
        <v>665</v>
      </c>
      <c r="L402" s="0" t="s">
        <v>667</v>
      </c>
      <c r="M402" s="0">
        <v>762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700</v>
      </c>
      <c r="T402" s="7">
        <v>0</v>
      </c>
      <c r="U402" s="7" t="s">
        <v>51</v>
      </c>
      <c r="V402" s="7" t="s">
        <v>460</v>
      </c>
      <c r="W402" s="0" t="s">
        <v>551</v>
      </c>
      <c r="X402" s="0" t="s">
        <v>30</v>
      </c>
      <c r="Y402" s="0" t="s">
        <v>30</v>
      </c>
      <c r="Z402" s="7" t="s">
        <v>35</v>
      </c>
      <c r="AA402" s="7" t="s">
        <v>65</v>
      </c>
      <c r="AB402" s="0" t="s">
        <v>30</v>
      </c>
    </row>
    <row r="403">
      <c r="A403" s="6" t="s">
        <v>556</v>
      </c>
      <c r="B403" s="6" t="s">
        <v>30</v>
      </c>
      <c r="C403" s="6" t="s">
        <v>30</v>
      </c>
      <c r="D403" s="6">
        <v>2023</v>
      </c>
      <c r="E403" s="6">
        <v>3</v>
      </c>
      <c r="F403" s="6" t="s">
        <v>33</v>
      </c>
      <c r="G403" s="6" t="s">
        <v>588</v>
      </c>
      <c r="H403" s="6">
        <v>1</v>
      </c>
      <c r="I403" s="6">
        <v>0</v>
      </c>
      <c r="J403" s="10">
        <v>45000</v>
      </c>
      <c r="K403" s="10" t="s">
        <v>665</v>
      </c>
      <c r="L403" s="0" t="s">
        <v>668</v>
      </c>
      <c r="M403" s="0">
        <v>763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659.7</v>
      </c>
      <c r="T403" s="7">
        <v>0</v>
      </c>
      <c r="U403" s="7" t="s">
        <v>51</v>
      </c>
      <c r="V403" s="7" t="s">
        <v>460</v>
      </c>
      <c r="W403" s="0" t="s">
        <v>551</v>
      </c>
      <c r="X403" s="0" t="s">
        <v>30</v>
      </c>
      <c r="Y403" s="0" t="s">
        <v>30</v>
      </c>
      <c r="Z403" s="7" t="s">
        <v>35</v>
      </c>
      <c r="AA403" s="7" t="s">
        <v>65</v>
      </c>
      <c r="AB403" s="0" t="s">
        <v>30</v>
      </c>
    </row>
    <row r="404">
      <c r="A404" s="6" t="s">
        <v>556</v>
      </c>
      <c r="B404" s="6" t="s">
        <v>30</v>
      </c>
      <c r="C404" s="6" t="s">
        <v>30</v>
      </c>
      <c r="D404" s="6">
        <v>2023</v>
      </c>
      <c r="E404" s="6">
        <v>3</v>
      </c>
      <c r="F404" s="6" t="s">
        <v>33</v>
      </c>
      <c r="G404" s="6" t="s">
        <v>588</v>
      </c>
      <c r="H404" s="6">
        <v>1</v>
      </c>
      <c r="I404" s="6">
        <v>0</v>
      </c>
      <c r="J404" s="10">
        <v>45000</v>
      </c>
      <c r="K404" s="10" t="s">
        <v>665</v>
      </c>
      <c r="L404" s="0" t="s">
        <v>669</v>
      </c>
      <c r="M404" s="0">
        <v>764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1050.2</v>
      </c>
      <c r="T404" s="7">
        <v>0</v>
      </c>
      <c r="U404" s="7" t="s">
        <v>51</v>
      </c>
      <c r="V404" s="7" t="s">
        <v>460</v>
      </c>
      <c r="W404" s="0" t="s">
        <v>551</v>
      </c>
      <c r="X404" s="0" t="s">
        <v>30</v>
      </c>
      <c r="Y404" s="0" t="s">
        <v>30</v>
      </c>
      <c r="Z404" s="7" t="s">
        <v>35</v>
      </c>
      <c r="AA404" s="7" t="s">
        <v>65</v>
      </c>
      <c r="AB404" s="0" t="s">
        <v>30</v>
      </c>
    </row>
    <row r="405">
      <c r="A405" s="6" t="s">
        <v>556</v>
      </c>
      <c r="B405" s="6" t="s">
        <v>30</v>
      </c>
      <c r="C405" s="6" t="s">
        <v>30</v>
      </c>
      <c r="D405" s="6">
        <v>2023</v>
      </c>
      <c r="E405" s="6">
        <v>3</v>
      </c>
      <c r="F405" s="6" t="s">
        <v>33</v>
      </c>
      <c r="G405" s="6" t="s">
        <v>588</v>
      </c>
      <c r="H405" s="6">
        <v>1</v>
      </c>
      <c r="I405" s="6">
        <v>0</v>
      </c>
      <c r="J405" s="10">
        <v>45000</v>
      </c>
      <c r="K405" s="10" t="s">
        <v>665</v>
      </c>
      <c r="L405" s="0" t="s">
        <v>670</v>
      </c>
      <c r="M405" s="0">
        <v>765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700</v>
      </c>
      <c r="T405" s="7">
        <v>0</v>
      </c>
      <c r="U405" s="7" t="s">
        <v>51</v>
      </c>
      <c r="V405" s="7" t="s">
        <v>460</v>
      </c>
      <c r="W405" s="0" t="s">
        <v>551</v>
      </c>
      <c r="X405" s="0" t="s">
        <v>30</v>
      </c>
      <c r="Y405" s="0" t="s">
        <v>30</v>
      </c>
      <c r="Z405" s="7" t="s">
        <v>35</v>
      </c>
      <c r="AA405" s="7" t="s">
        <v>65</v>
      </c>
      <c r="AB405" s="0" t="s">
        <v>30</v>
      </c>
    </row>
    <row r="406">
      <c r="A406" s="6" t="s">
        <v>556</v>
      </c>
      <c r="B406" s="6" t="s">
        <v>30</v>
      </c>
      <c r="C406" s="6" t="s">
        <v>30</v>
      </c>
      <c r="D406" s="6">
        <v>2023</v>
      </c>
      <c r="E406" s="6">
        <v>3</v>
      </c>
      <c r="F406" s="6" t="s">
        <v>33</v>
      </c>
      <c r="G406" s="6" t="s">
        <v>588</v>
      </c>
      <c r="H406" s="6">
        <v>1</v>
      </c>
      <c r="I406" s="6">
        <v>0</v>
      </c>
      <c r="J406" s="10">
        <v>45000</v>
      </c>
      <c r="K406" s="10" t="s">
        <v>665</v>
      </c>
      <c r="L406" s="0" t="s">
        <v>671</v>
      </c>
      <c r="M406" s="0">
        <v>766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1500</v>
      </c>
      <c r="T406" s="7">
        <v>0</v>
      </c>
      <c r="U406" s="7" t="s">
        <v>51</v>
      </c>
      <c r="V406" s="7" t="s">
        <v>460</v>
      </c>
      <c r="W406" s="0" t="s">
        <v>551</v>
      </c>
      <c r="X406" s="0" t="s">
        <v>30</v>
      </c>
      <c r="Y406" s="0" t="s">
        <v>30</v>
      </c>
      <c r="Z406" s="7" t="s">
        <v>35</v>
      </c>
      <c r="AA406" s="7" t="s">
        <v>65</v>
      </c>
      <c r="AB406" s="0" t="s">
        <v>30</v>
      </c>
    </row>
    <row r="407">
      <c r="A407" s="6" t="s">
        <v>556</v>
      </c>
      <c r="B407" s="6" t="s">
        <v>30</v>
      </c>
      <c r="C407" s="6" t="s">
        <v>30</v>
      </c>
      <c r="D407" s="6">
        <v>2023</v>
      </c>
      <c r="E407" s="6">
        <v>3</v>
      </c>
      <c r="F407" s="6" t="s">
        <v>33</v>
      </c>
      <c r="G407" s="6" t="s">
        <v>588</v>
      </c>
      <c r="H407" s="6">
        <v>1</v>
      </c>
      <c r="I407" s="6">
        <v>0</v>
      </c>
      <c r="J407" s="10">
        <v>45000</v>
      </c>
      <c r="K407" s="10" t="s">
        <v>665</v>
      </c>
      <c r="L407" s="0" t="s">
        <v>672</v>
      </c>
      <c r="M407" s="0">
        <v>767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1151.8</v>
      </c>
      <c r="T407" s="7">
        <v>0</v>
      </c>
      <c r="U407" s="7" t="s">
        <v>51</v>
      </c>
      <c r="V407" s="7" t="s">
        <v>460</v>
      </c>
      <c r="W407" s="0" t="s">
        <v>551</v>
      </c>
      <c r="X407" s="0" t="s">
        <v>30</v>
      </c>
      <c r="Y407" s="0" t="s">
        <v>30</v>
      </c>
      <c r="Z407" s="7" t="s">
        <v>35</v>
      </c>
      <c r="AA407" s="7" t="s">
        <v>65</v>
      </c>
      <c r="AB407" s="0" t="s">
        <v>30</v>
      </c>
    </row>
    <row r="408">
      <c r="A408" s="6" t="s">
        <v>556</v>
      </c>
      <c r="B408" s="6" t="s">
        <v>30</v>
      </c>
      <c r="C408" s="6" t="s">
        <v>30</v>
      </c>
      <c r="D408" s="6">
        <v>2023</v>
      </c>
      <c r="E408" s="6">
        <v>3</v>
      </c>
      <c r="F408" s="6" t="s">
        <v>33</v>
      </c>
      <c r="G408" s="6" t="s">
        <v>588</v>
      </c>
      <c r="H408" s="6">
        <v>1</v>
      </c>
      <c r="I408" s="6">
        <v>0</v>
      </c>
      <c r="J408" s="10">
        <v>45000</v>
      </c>
      <c r="K408" s="10" t="s">
        <v>665</v>
      </c>
      <c r="L408" s="0" t="s">
        <v>673</v>
      </c>
      <c r="M408" s="0">
        <v>768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1300</v>
      </c>
      <c r="T408" s="7">
        <v>0</v>
      </c>
      <c r="U408" s="7" t="s">
        <v>51</v>
      </c>
      <c r="V408" s="7" t="s">
        <v>460</v>
      </c>
      <c r="W408" s="0" t="s">
        <v>551</v>
      </c>
      <c r="X408" s="0" t="s">
        <v>30</v>
      </c>
      <c r="Y408" s="0" t="s">
        <v>30</v>
      </c>
      <c r="Z408" s="7" t="s">
        <v>35</v>
      </c>
      <c r="AA408" s="7" t="s">
        <v>65</v>
      </c>
      <c r="AB408" s="0" t="s">
        <v>30</v>
      </c>
    </row>
    <row r="409">
      <c r="A409" s="6" t="s">
        <v>556</v>
      </c>
      <c r="B409" s="6" t="s">
        <v>30</v>
      </c>
      <c r="C409" s="6" t="s">
        <v>30</v>
      </c>
      <c r="D409" s="6">
        <v>2023</v>
      </c>
      <c r="E409" s="6">
        <v>3</v>
      </c>
      <c r="F409" s="6" t="s">
        <v>33</v>
      </c>
      <c r="G409" s="6" t="s">
        <v>588</v>
      </c>
      <c r="H409" s="6">
        <v>1</v>
      </c>
      <c r="I409" s="6">
        <v>0</v>
      </c>
      <c r="J409" s="10">
        <v>45000</v>
      </c>
      <c r="K409" s="10" t="s">
        <v>665</v>
      </c>
      <c r="L409" s="0" t="s">
        <v>674</v>
      </c>
      <c r="M409" s="0">
        <v>769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1000</v>
      </c>
      <c r="T409" s="7">
        <v>0</v>
      </c>
      <c r="U409" s="7" t="s">
        <v>51</v>
      </c>
      <c r="V409" s="7" t="s">
        <v>460</v>
      </c>
      <c r="W409" s="0" t="s">
        <v>551</v>
      </c>
      <c r="X409" s="0" t="s">
        <v>30</v>
      </c>
      <c r="Y409" s="0" t="s">
        <v>30</v>
      </c>
      <c r="Z409" s="7" t="s">
        <v>35</v>
      </c>
      <c r="AA409" s="7" t="s">
        <v>65</v>
      </c>
      <c r="AB409" s="0" t="s">
        <v>30</v>
      </c>
    </row>
    <row r="410">
      <c r="A410" s="6" t="s">
        <v>556</v>
      </c>
      <c r="B410" s="6" t="s">
        <v>30</v>
      </c>
      <c r="C410" s="6" t="s">
        <v>30</v>
      </c>
      <c r="D410" s="6">
        <v>2023</v>
      </c>
      <c r="E410" s="6">
        <v>3</v>
      </c>
      <c r="F410" s="6" t="s">
        <v>33</v>
      </c>
      <c r="G410" s="6" t="s">
        <v>588</v>
      </c>
      <c r="H410" s="6">
        <v>1</v>
      </c>
      <c r="I410" s="6">
        <v>0</v>
      </c>
      <c r="J410" s="10">
        <v>45000</v>
      </c>
      <c r="K410" s="10" t="s">
        <v>665</v>
      </c>
      <c r="L410" s="0" t="s">
        <v>675</v>
      </c>
      <c r="M410" s="0">
        <v>770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800.1</v>
      </c>
      <c r="T410" s="7">
        <v>0</v>
      </c>
      <c r="U410" s="7" t="s">
        <v>51</v>
      </c>
      <c r="V410" s="7" t="s">
        <v>460</v>
      </c>
      <c r="W410" s="0" t="s">
        <v>551</v>
      </c>
      <c r="X410" s="0" t="s">
        <v>30</v>
      </c>
      <c r="Y410" s="0" t="s">
        <v>30</v>
      </c>
      <c r="Z410" s="7" t="s">
        <v>35</v>
      </c>
      <c r="AA410" s="7" t="s">
        <v>65</v>
      </c>
      <c r="AB410" s="0" t="s">
        <v>30</v>
      </c>
    </row>
    <row r="411">
      <c r="A411" s="6" t="s">
        <v>556</v>
      </c>
      <c r="B411" s="6" t="s">
        <v>30</v>
      </c>
      <c r="C411" s="6" t="s">
        <v>30</v>
      </c>
      <c r="D411" s="6">
        <v>2023</v>
      </c>
      <c r="E411" s="6">
        <v>3</v>
      </c>
      <c r="F411" s="6" t="s">
        <v>33</v>
      </c>
      <c r="G411" s="6" t="s">
        <v>588</v>
      </c>
      <c r="H411" s="6">
        <v>3</v>
      </c>
      <c r="I411" s="6">
        <v>0</v>
      </c>
      <c r="J411" s="10">
        <v>45000</v>
      </c>
      <c r="K411" s="10" t="s">
        <v>676</v>
      </c>
      <c r="L411" s="0" t="s">
        <v>677</v>
      </c>
      <c r="M411" s="0">
        <v>787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1400</v>
      </c>
      <c r="T411" s="7">
        <v>0</v>
      </c>
      <c r="U411" s="7" t="s">
        <v>51</v>
      </c>
      <c r="V411" s="7" t="s">
        <v>460</v>
      </c>
      <c r="W411" s="0" t="s">
        <v>551</v>
      </c>
      <c r="X411" s="0" t="s">
        <v>30</v>
      </c>
      <c r="Y411" s="0" t="s">
        <v>30</v>
      </c>
      <c r="Z411" s="7" t="s">
        <v>35</v>
      </c>
      <c r="AA411" s="7" t="s">
        <v>65</v>
      </c>
      <c r="AB411" s="0" t="s">
        <v>30</v>
      </c>
    </row>
    <row r="412">
      <c r="A412" s="6" t="s">
        <v>556</v>
      </c>
      <c r="B412" s="6" t="s">
        <v>30</v>
      </c>
      <c r="C412" s="6" t="s">
        <v>30</v>
      </c>
      <c r="D412" s="6">
        <v>2023</v>
      </c>
      <c r="E412" s="6">
        <v>3</v>
      </c>
      <c r="F412" s="6" t="s">
        <v>33</v>
      </c>
      <c r="G412" s="6" t="s">
        <v>588</v>
      </c>
      <c r="H412" s="6">
        <v>3</v>
      </c>
      <c r="I412" s="6">
        <v>0</v>
      </c>
      <c r="J412" s="10">
        <v>45000</v>
      </c>
      <c r="K412" s="10" t="s">
        <v>676</v>
      </c>
      <c r="L412" s="0" t="s">
        <v>678</v>
      </c>
      <c r="M412" s="0">
        <v>788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800</v>
      </c>
      <c r="T412" s="7">
        <v>0</v>
      </c>
      <c r="U412" s="7" t="s">
        <v>51</v>
      </c>
      <c r="V412" s="7" t="s">
        <v>460</v>
      </c>
      <c r="W412" s="0" t="s">
        <v>551</v>
      </c>
      <c r="X412" s="0" t="s">
        <v>30</v>
      </c>
      <c r="Y412" s="0" t="s">
        <v>30</v>
      </c>
      <c r="Z412" s="7" t="s">
        <v>35</v>
      </c>
      <c r="AA412" s="7" t="s">
        <v>65</v>
      </c>
      <c r="AB412" s="0" t="s">
        <v>30</v>
      </c>
    </row>
    <row r="413">
      <c r="A413" s="6" t="s">
        <v>556</v>
      </c>
      <c r="B413" s="6" t="s">
        <v>30</v>
      </c>
      <c r="C413" s="6" t="s">
        <v>30</v>
      </c>
      <c r="D413" s="6">
        <v>2023</v>
      </c>
      <c r="E413" s="6">
        <v>3</v>
      </c>
      <c r="F413" s="6" t="s">
        <v>33</v>
      </c>
      <c r="G413" s="6" t="s">
        <v>588</v>
      </c>
      <c r="H413" s="6">
        <v>3</v>
      </c>
      <c r="I413" s="6">
        <v>0</v>
      </c>
      <c r="J413" s="10">
        <v>45000</v>
      </c>
      <c r="K413" s="10" t="s">
        <v>676</v>
      </c>
      <c r="L413" s="0" t="s">
        <v>679</v>
      </c>
      <c r="M413" s="0">
        <v>789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1200.3</v>
      </c>
      <c r="T413" s="7">
        <v>0</v>
      </c>
      <c r="U413" s="7" t="s">
        <v>51</v>
      </c>
      <c r="V413" s="7" t="s">
        <v>460</v>
      </c>
      <c r="W413" s="0" t="s">
        <v>551</v>
      </c>
      <c r="X413" s="0" t="s">
        <v>30</v>
      </c>
      <c r="Y413" s="0" t="s">
        <v>30</v>
      </c>
      <c r="Z413" s="7" t="s">
        <v>35</v>
      </c>
      <c r="AA413" s="7" t="s">
        <v>65</v>
      </c>
      <c r="AB413" s="0" t="s">
        <v>30</v>
      </c>
    </row>
    <row r="414">
      <c r="A414" s="6" t="s">
        <v>556</v>
      </c>
      <c r="B414" s="6" t="s">
        <v>30</v>
      </c>
      <c r="C414" s="6" t="s">
        <v>30</v>
      </c>
      <c r="D414" s="6">
        <v>2023</v>
      </c>
      <c r="E414" s="6">
        <v>3</v>
      </c>
      <c r="F414" s="6" t="s">
        <v>33</v>
      </c>
      <c r="G414" s="6" t="s">
        <v>588</v>
      </c>
      <c r="H414" s="6">
        <v>3</v>
      </c>
      <c r="I414" s="6">
        <v>0</v>
      </c>
      <c r="J414" s="10">
        <v>45000</v>
      </c>
      <c r="K414" s="10" t="s">
        <v>676</v>
      </c>
      <c r="L414" s="0" t="s">
        <v>680</v>
      </c>
      <c r="M414" s="0">
        <v>790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1000</v>
      </c>
      <c r="T414" s="7">
        <v>0</v>
      </c>
      <c r="U414" s="7" t="s">
        <v>51</v>
      </c>
      <c r="V414" s="7" t="s">
        <v>460</v>
      </c>
      <c r="W414" s="0" t="s">
        <v>551</v>
      </c>
      <c r="X414" s="0" t="s">
        <v>30</v>
      </c>
      <c r="Y414" s="0" t="s">
        <v>30</v>
      </c>
      <c r="Z414" s="7" t="s">
        <v>35</v>
      </c>
      <c r="AA414" s="7" t="s">
        <v>65</v>
      </c>
      <c r="AB414" s="0" t="s">
        <v>30</v>
      </c>
    </row>
    <row r="415">
      <c r="A415" s="6" t="s">
        <v>556</v>
      </c>
      <c r="B415" s="6" t="s">
        <v>30</v>
      </c>
      <c r="C415" s="6" t="s">
        <v>30</v>
      </c>
      <c r="D415" s="6">
        <v>2023</v>
      </c>
      <c r="E415" s="6">
        <v>3</v>
      </c>
      <c r="F415" s="6" t="s">
        <v>33</v>
      </c>
      <c r="G415" s="6" t="s">
        <v>588</v>
      </c>
      <c r="H415" s="6">
        <v>3</v>
      </c>
      <c r="I415" s="6">
        <v>0</v>
      </c>
      <c r="J415" s="10">
        <v>45000</v>
      </c>
      <c r="K415" s="10" t="s">
        <v>676</v>
      </c>
      <c r="L415" s="0" t="s">
        <v>681</v>
      </c>
      <c r="M415" s="0">
        <v>791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1403.3</v>
      </c>
      <c r="T415" s="7">
        <v>0</v>
      </c>
      <c r="U415" s="7" t="s">
        <v>51</v>
      </c>
      <c r="V415" s="7" t="s">
        <v>460</v>
      </c>
      <c r="W415" s="0" t="s">
        <v>551</v>
      </c>
      <c r="X415" s="0" t="s">
        <v>30</v>
      </c>
      <c r="Y415" s="0" t="s">
        <v>30</v>
      </c>
      <c r="Z415" s="7" t="s">
        <v>35</v>
      </c>
      <c r="AA415" s="7" t="s">
        <v>65</v>
      </c>
      <c r="AB415" s="0" t="s">
        <v>30</v>
      </c>
    </row>
    <row r="416">
      <c r="A416" s="6" t="s">
        <v>556</v>
      </c>
      <c r="B416" s="6" t="s">
        <v>30</v>
      </c>
      <c r="C416" s="6" t="s">
        <v>30</v>
      </c>
      <c r="D416" s="6">
        <v>2023</v>
      </c>
      <c r="E416" s="6">
        <v>3</v>
      </c>
      <c r="F416" s="6" t="s">
        <v>33</v>
      </c>
      <c r="G416" s="6" t="s">
        <v>588</v>
      </c>
      <c r="H416" s="6">
        <v>3</v>
      </c>
      <c r="I416" s="6">
        <v>0</v>
      </c>
      <c r="J416" s="10">
        <v>45000</v>
      </c>
      <c r="K416" s="10" t="s">
        <v>676</v>
      </c>
      <c r="L416" s="0" t="s">
        <v>682</v>
      </c>
      <c r="M416" s="0">
        <v>792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800</v>
      </c>
      <c r="T416" s="7">
        <v>0</v>
      </c>
      <c r="U416" s="7" t="s">
        <v>51</v>
      </c>
      <c r="V416" s="7" t="s">
        <v>460</v>
      </c>
      <c r="W416" s="0" t="s">
        <v>551</v>
      </c>
      <c r="X416" s="0" t="s">
        <v>30</v>
      </c>
      <c r="Y416" s="0" t="s">
        <v>30</v>
      </c>
      <c r="Z416" s="7" t="s">
        <v>35</v>
      </c>
      <c r="AA416" s="7" t="s">
        <v>65</v>
      </c>
      <c r="AB416" s="0" t="s">
        <v>30</v>
      </c>
    </row>
    <row r="417">
      <c r="A417" s="6" t="s">
        <v>556</v>
      </c>
      <c r="B417" s="6" t="s">
        <v>30</v>
      </c>
      <c r="C417" s="6" t="s">
        <v>30</v>
      </c>
      <c r="D417" s="6">
        <v>2023</v>
      </c>
      <c r="E417" s="6">
        <v>3</v>
      </c>
      <c r="F417" s="6" t="s">
        <v>33</v>
      </c>
      <c r="G417" s="6" t="s">
        <v>588</v>
      </c>
      <c r="H417" s="6">
        <v>3</v>
      </c>
      <c r="I417" s="6">
        <v>0</v>
      </c>
      <c r="J417" s="10">
        <v>45000</v>
      </c>
      <c r="K417" s="10" t="s">
        <v>676</v>
      </c>
      <c r="L417" s="0" t="s">
        <v>683</v>
      </c>
      <c r="M417" s="0">
        <v>793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800</v>
      </c>
      <c r="T417" s="7">
        <v>0</v>
      </c>
      <c r="U417" s="7" t="s">
        <v>51</v>
      </c>
      <c r="V417" s="7" t="s">
        <v>460</v>
      </c>
      <c r="W417" s="0" t="s">
        <v>551</v>
      </c>
      <c r="X417" s="0" t="s">
        <v>30</v>
      </c>
      <c r="Y417" s="0" t="s">
        <v>30</v>
      </c>
      <c r="Z417" s="7" t="s">
        <v>35</v>
      </c>
      <c r="AA417" s="7" t="s">
        <v>65</v>
      </c>
      <c r="AB417" s="0" t="s">
        <v>30</v>
      </c>
    </row>
    <row r="418">
      <c r="A418" s="6" t="s">
        <v>556</v>
      </c>
      <c r="B418" s="6" t="s">
        <v>30</v>
      </c>
      <c r="C418" s="6" t="s">
        <v>30</v>
      </c>
      <c r="D418" s="6">
        <v>2023</v>
      </c>
      <c r="E418" s="6">
        <v>3</v>
      </c>
      <c r="F418" s="6" t="s">
        <v>33</v>
      </c>
      <c r="G418" s="6" t="s">
        <v>588</v>
      </c>
      <c r="H418" s="6">
        <v>3</v>
      </c>
      <c r="I418" s="6">
        <v>0</v>
      </c>
      <c r="J418" s="10">
        <v>45000</v>
      </c>
      <c r="K418" s="10" t="s">
        <v>676</v>
      </c>
      <c r="L418" s="0" t="s">
        <v>684</v>
      </c>
      <c r="M418" s="0">
        <v>794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500</v>
      </c>
      <c r="T418" s="7">
        <v>0</v>
      </c>
      <c r="U418" s="7" t="s">
        <v>51</v>
      </c>
      <c r="V418" s="7" t="s">
        <v>460</v>
      </c>
      <c r="W418" s="0" t="s">
        <v>551</v>
      </c>
      <c r="X418" s="0" t="s">
        <v>30</v>
      </c>
      <c r="Y418" s="0" t="s">
        <v>30</v>
      </c>
      <c r="Z418" s="7" t="s">
        <v>35</v>
      </c>
      <c r="AA418" s="7" t="s">
        <v>65</v>
      </c>
      <c r="AB418" s="0" t="s">
        <v>30</v>
      </c>
    </row>
    <row r="419">
      <c r="A419" s="6" t="s">
        <v>556</v>
      </c>
      <c r="B419" s="6" t="s">
        <v>30</v>
      </c>
      <c r="C419" s="6" t="s">
        <v>30</v>
      </c>
      <c r="D419" s="6">
        <v>2023</v>
      </c>
      <c r="E419" s="6">
        <v>3</v>
      </c>
      <c r="F419" s="6" t="s">
        <v>33</v>
      </c>
      <c r="G419" s="6" t="s">
        <v>588</v>
      </c>
      <c r="H419" s="6">
        <v>3</v>
      </c>
      <c r="I419" s="6">
        <v>0</v>
      </c>
      <c r="J419" s="10">
        <v>45000</v>
      </c>
      <c r="K419" s="10" t="s">
        <v>676</v>
      </c>
      <c r="L419" s="0" t="s">
        <v>685</v>
      </c>
      <c r="M419" s="0">
        <v>795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1300</v>
      </c>
      <c r="T419" s="7">
        <v>0</v>
      </c>
      <c r="U419" s="7" t="s">
        <v>51</v>
      </c>
      <c r="V419" s="7" t="s">
        <v>460</v>
      </c>
      <c r="W419" s="0" t="s">
        <v>551</v>
      </c>
      <c r="X419" s="0" t="s">
        <v>30</v>
      </c>
      <c r="Y419" s="0" t="s">
        <v>30</v>
      </c>
      <c r="Z419" s="7" t="s">
        <v>35</v>
      </c>
      <c r="AA419" s="7" t="s">
        <v>65</v>
      </c>
      <c r="AB419" s="0" t="s">
        <v>30</v>
      </c>
    </row>
    <row r="420">
      <c r="A420" s="6" t="s">
        <v>556</v>
      </c>
      <c r="B420" s="6" t="s">
        <v>30</v>
      </c>
      <c r="C420" s="6" t="s">
        <v>30</v>
      </c>
      <c r="D420" s="6">
        <v>2023</v>
      </c>
      <c r="E420" s="6">
        <v>3</v>
      </c>
      <c r="F420" s="6" t="s">
        <v>33</v>
      </c>
      <c r="G420" s="6" t="s">
        <v>588</v>
      </c>
      <c r="H420" s="6">
        <v>3</v>
      </c>
      <c r="I420" s="6">
        <v>0</v>
      </c>
      <c r="J420" s="10">
        <v>45000</v>
      </c>
      <c r="K420" s="10" t="s">
        <v>676</v>
      </c>
      <c r="L420" s="0" t="s">
        <v>686</v>
      </c>
      <c r="M420" s="0">
        <v>796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1100</v>
      </c>
      <c r="T420" s="7">
        <v>0</v>
      </c>
      <c r="U420" s="7" t="s">
        <v>51</v>
      </c>
      <c r="V420" s="7" t="s">
        <v>460</v>
      </c>
      <c r="W420" s="0" t="s">
        <v>551</v>
      </c>
      <c r="X420" s="0" t="s">
        <v>30</v>
      </c>
      <c r="Y420" s="0" t="s">
        <v>30</v>
      </c>
      <c r="Z420" s="7" t="s">
        <v>35</v>
      </c>
      <c r="AA420" s="7" t="s">
        <v>65</v>
      </c>
      <c r="AB420" s="0" t="s">
        <v>30</v>
      </c>
    </row>
    <row r="421">
      <c r="A421" s="6" t="s">
        <v>556</v>
      </c>
      <c r="B421" s="6" t="s">
        <v>30</v>
      </c>
      <c r="C421" s="6" t="s">
        <v>30</v>
      </c>
      <c r="D421" s="6">
        <v>2023</v>
      </c>
      <c r="E421" s="6">
        <v>3</v>
      </c>
      <c r="F421" s="6" t="s">
        <v>33</v>
      </c>
      <c r="G421" s="6" t="s">
        <v>588</v>
      </c>
      <c r="H421" s="6">
        <v>3</v>
      </c>
      <c r="I421" s="6">
        <v>0</v>
      </c>
      <c r="J421" s="10">
        <v>45000</v>
      </c>
      <c r="K421" s="10" t="s">
        <v>676</v>
      </c>
      <c r="L421" s="0" t="s">
        <v>687</v>
      </c>
      <c r="M421" s="0">
        <v>797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800</v>
      </c>
      <c r="T421" s="7">
        <v>0</v>
      </c>
      <c r="U421" s="7" t="s">
        <v>51</v>
      </c>
      <c r="V421" s="7" t="s">
        <v>460</v>
      </c>
      <c r="W421" s="0" t="s">
        <v>551</v>
      </c>
      <c r="X421" s="0" t="s">
        <v>30</v>
      </c>
      <c r="Y421" s="0" t="s">
        <v>30</v>
      </c>
      <c r="Z421" s="7" t="s">
        <v>35</v>
      </c>
      <c r="AA421" s="7" t="s">
        <v>65</v>
      </c>
      <c r="AB421" s="0" t="s">
        <v>30</v>
      </c>
    </row>
    <row r="422">
      <c r="A422" s="6" t="s">
        <v>556</v>
      </c>
      <c r="B422" s="6" t="s">
        <v>30</v>
      </c>
      <c r="C422" s="6" t="s">
        <v>30</v>
      </c>
      <c r="D422" s="6">
        <v>2023</v>
      </c>
      <c r="E422" s="6">
        <v>3</v>
      </c>
      <c r="F422" s="6" t="s">
        <v>33</v>
      </c>
      <c r="G422" s="6" t="s">
        <v>588</v>
      </c>
      <c r="H422" s="6">
        <v>3</v>
      </c>
      <c r="I422" s="6">
        <v>0</v>
      </c>
      <c r="J422" s="10">
        <v>45000</v>
      </c>
      <c r="K422" s="10" t="s">
        <v>676</v>
      </c>
      <c r="L422" s="0" t="s">
        <v>688</v>
      </c>
      <c r="M422" s="0">
        <v>798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800</v>
      </c>
      <c r="T422" s="7">
        <v>0</v>
      </c>
      <c r="U422" s="7" t="s">
        <v>51</v>
      </c>
      <c r="V422" s="7" t="s">
        <v>460</v>
      </c>
      <c r="W422" s="0" t="s">
        <v>551</v>
      </c>
      <c r="X422" s="0" t="s">
        <v>30</v>
      </c>
      <c r="Y422" s="0" t="s">
        <v>30</v>
      </c>
      <c r="Z422" s="7" t="s">
        <v>35</v>
      </c>
      <c r="AA422" s="7" t="s">
        <v>65</v>
      </c>
      <c r="AB422" s="0" t="s">
        <v>30</v>
      </c>
    </row>
    <row r="423">
      <c r="A423" s="6" t="s">
        <v>556</v>
      </c>
      <c r="B423" s="6" t="s">
        <v>30</v>
      </c>
      <c r="C423" s="6" t="s">
        <v>30</v>
      </c>
      <c r="D423" s="6">
        <v>2023</v>
      </c>
      <c r="E423" s="6">
        <v>3</v>
      </c>
      <c r="F423" s="6" t="s">
        <v>33</v>
      </c>
      <c r="G423" s="6" t="s">
        <v>588</v>
      </c>
      <c r="H423" s="6">
        <v>3</v>
      </c>
      <c r="I423" s="6">
        <v>0</v>
      </c>
      <c r="J423" s="10">
        <v>45000</v>
      </c>
      <c r="K423" s="10" t="s">
        <v>676</v>
      </c>
      <c r="L423" s="0" t="s">
        <v>689</v>
      </c>
      <c r="M423" s="0">
        <v>799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500</v>
      </c>
      <c r="T423" s="7">
        <v>0</v>
      </c>
      <c r="U423" s="7" t="s">
        <v>51</v>
      </c>
      <c r="V423" s="7" t="s">
        <v>460</v>
      </c>
      <c r="W423" s="0" t="s">
        <v>551</v>
      </c>
      <c r="X423" s="0" t="s">
        <v>30</v>
      </c>
      <c r="Y423" s="0" t="s">
        <v>30</v>
      </c>
      <c r="Z423" s="7" t="s">
        <v>35</v>
      </c>
      <c r="AA423" s="7" t="s">
        <v>65</v>
      </c>
      <c r="AB423" s="0" t="s">
        <v>30</v>
      </c>
    </row>
    <row r="424">
      <c r="A424" s="6" t="s">
        <v>556</v>
      </c>
      <c r="B424" s="6" t="s">
        <v>30</v>
      </c>
      <c r="C424" s="6" t="s">
        <v>30</v>
      </c>
      <c r="D424" s="6">
        <v>2023</v>
      </c>
      <c r="E424" s="6">
        <v>3</v>
      </c>
      <c r="F424" s="6" t="s">
        <v>33</v>
      </c>
      <c r="G424" s="6" t="s">
        <v>588</v>
      </c>
      <c r="H424" s="6">
        <v>5</v>
      </c>
      <c r="I424" s="6">
        <v>0</v>
      </c>
      <c r="J424" s="10">
        <v>45016</v>
      </c>
      <c r="K424" s="10" t="s">
        <v>690</v>
      </c>
      <c r="L424" s="0" t="s">
        <v>691</v>
      </c>
      <c r="M424" s="0">
        <v>801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1050</v>
      </c>
      <c r="T424" s="7">
        <v>0</v>
      </c>
      <c r="U424" s="7" t="s">
        <v>51</v>
      </c>
      <c r="V424" s="7" t="s">
        <v>460</v>
      </c>
      <c r="W424" s="0" t="s">
        <v>551</v>
      </c>
      <c r="X424" s="0" t="s">
        <v>30</v>
      </c>
      <c r="Y424" s="0" t="s">
        <v>30</v>
      </c>
      <c r="Z424" s="7" t="s">
        <v>35</v>
      </c>
      <c r="AA424" s="7" t="s">
        <v>65</v>
      </c>
      <c r="AB424" s="0" t="s">
        <v>30</v>
      </c>
    </row>
    <row r="425">
      <c r="A425" s="6" t="s">
        <v>556</v>
      </c>
      <c r="B425" s="6" t="s">
        <v>30</v>
      </c>
      <c r="C425" s="6" t="s">
        <v>30</v>
      </c>
      <c r="D425" s="6">
        <v>2023</v>
      </c>
      <c r="E425" s="6">
        <v>3</v>
      </c>
      <c r="F425" s="6" t="s">
        <v>33</v>
      </c>
      <c r="G425" s="6" t="s">
        <v>588</v>
      </c>
      <c r="H425" s="6">
        <v>5</v>
      </c>
      <c r="I425" s="6">
        <v>0</v>
      </c>
      <c r="J425" s="10">
        <v>45016</v>
      </c>
      <c r="K425" s="10" t="s">
        <v>690</v>
      </c>
      <c r="L425" s="0" t="s">
        <v>692</v>
      </c>
      <c r="M425" s="0">
        <v>802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1100</v>
      </c>
      <c r="T425" s="7">
        <v>0</v>
      </c>
      <c r="U425" s="7" t="s">
        <v>51</v>
      </c>
      <c r="V425" s="7" t="s">
        <v>460</v>
      </c>
      <c r="W425" s="0" t="s">
        <v>551</v>
      </c>
      <c r="X425" s="0" t="s">
        <v>30</v>
      </c>
      <c r="Y425" s="0" t="s">
        <v>30</v>
      </c>
      <c r="Z425" s="7" t="s">
        <v>35</v>
      </c>
      <c r="AA425" s="7" t="s">
        <v>65</v>
      </c>
      <c r="AB425" s="0" t="s">
        <v>30</v>
      </c>
    </row>
    <row r="426">
      <c r="A426" s="6" t="s">
        <v>556</v>
      </c>
      <c r="B426" s="6" t="s">
        <v>30</v>
      </c>
      <c r="C426" s="6" t="s">
        <v>30</v>
      </c>
      <c r="D426" s="6">
        <v>2023</v>
      </c>
      <c r="E426" s="6">
        <v>3</v>
      </c>
      <c r="F426" s="6" t="s">
        <v>33</v>
      </c>
      <c r="G426" s="6" t="s">
        <v>588</v>
      </c>
      <c r="H426" s="6">
        <v>5</v>
      </c>
      <c r="I426" s="6">
        <v>0</v>
      </c>
      <c r="J426" s="10">
        <v>45016</v>
      </c>
      <c r="K426" s="10" t="s">
        <v>690</v>
      </c>
      <c r="L426" s="0" t="s">
        <v>693</v>
      </c>
      <c r="M426" s="0">
        <v>803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1100.4</v>
      </c>
      <c r="T426" s="7">
        <v>0</v>
      </c>
      <c r="U426" s="7" t="s">
        <v>51</v>
      </c>
      <c r="V426" s="7" t="s">
        <v>460</v>
      </c>
      <c r="W426" s="0" t="s">
        <v>551</v>
      </c>
      <c r="X426" s="0" t="s">
        <v>30</v>
      </c>
      <c r="Y426" s="0" t="s">
        <v>30</v>
      </c>
      <c r="Z426" s="7" t="s">
        <v>35</v>
      </c>
      <c r="AA426" s="7" t="s">
        <v>65</v>
      </c>
      <c r="AB426" s="0" t="s">
        <v>30</v>
      </c>
    </row>
    <row r="427">
      <c r="A427" s="6" t="s">
        <v>556</v>
      </c>
      <c r="B427" s="6" t="s">
        <v>30</v>
      </c>
      <c r="C427" s="6" t="s">
        <v>30</v>
      </c>
      <c r="D427" s="6">
        <v>2023</v>
      </c>
      <c r="E427" s="6">
        <v>3</v>
      </c>
      <c r="F427" s="6" t="s">
        <v>33</v>
      </c>
      <c r="G427" s="6" t="s">
        <v>588</v>
      </c>
      <c r="H427" s="6">
        <v>5</v>
      </c>
      <c r="I427" s="6">
        <v>0</v>
      </c>
      <c r="J427" s="10">
        <v>45016</v>
      </c>
      <c r="K427" s="10" t="s">
        <v>690</v>
      </c>
      <c r="L427" s="0" t="s">
        <v>694</v>
      </c>
      <c r="M427" s="0">
        <v>804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1000</v>
      </c>
      <c r="T427" s="7">
        <v>0</v>
      </c>
      <c r="U427" s="7" t="s">
        <v>51</v>
      </c>
      <c r="V427" s="7" t="s">
        <v>460</v>
      </c>
      <c r="W427" s="0" t="s">
        <v>551</v>
      </c>
      <c r="X427" s="0" t="s">
        <v>30</v>
      </c>
      <c r="Y427" s="0" t="s">
        <v>30</v>
      </c>
      <c r="Z427" s="7" t="s">
        <v>35</v>
      </c>
      <c r="AA427" s="7" t="s">
        <v>65</v>
      </c>
      <c r="AB427" s="0" t="s">
        <v>30</v>
      </c>
    </row>
    <row r="428">
      <c r="A428" s="6" t="s">
        <v>556</v>
      </c>
      <c r="B428" s="6" t="s">
        <v>30</v>
      </c>
      <c r="C428" s="6" t="s">
        <v>30</v>
      </c>
      <c r="D428" s="6">
        <v>2023</v>
      </c>
      <c r="E428" s="6">
        <v>3</v>
      </c>
      <c r="F428" s="6" t="s">
        <v>33</v>
      </c>
      <c r="G428" s="6" t="s">
        <v>588</v>
      </c>
      <c r="H428" s="6">
        <v>5</v>
      </c>
      <c r="I428" s="6">
        <v>0</v>
      </c>
      <c r="J428" s="10">
        <v>45016</v>
      </c>
      <c r="K428" s="10" t="s">
        <v>690</v>
      </c>
      <c r="L428" s="0" t="s">
        <v>695</v>
      </c>
      <c r="M428" s="0">
        <v>805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1000</v>
      </c>
      <c r="T428" s="7">
        <v>0</v>
      </c>
      <c r="U428" s="7" t="s">
        <v>51</v>
      </c>
      <c r="V428" s="7" t="s">
        <v>460</v>
      </c>
      <c r="W428" s="0" t="s">
        <v>551</v>
      </c>
      <c r="X428" s="0" t="s">
        <v>30</v>
      </c>
      <c r="Y428" s="0" t="s">
        <v>30</v>
      </c>
      <c r="Z428" s="7" t="s">
        <v>35</v>
      </c>
      <c r="AA428" s="7" t="s">
        <v>65</v>
      </c>
      <c r="AB428" s="0" t="s">
        <v>30</v>
      </c>
    </row>
    <row r="429">
      <c r="A429" s="6" t="s">
        <v>556</v>
      </c>
      <c r="B429" s="6" t="s">
        <v>30</v>
      </c>
      <c r="C429" s="6" t="s">
        <v>30</v>
      </c>
      <c r="D429" s="6">
        <v>2023</v>
      </c>
      <c r="E429" s="6">
        <v>3</v>
      </c>
      <c r="F429" s="6" t="s">
        <v>33</v>
      </c>
      <c r="G429" s="6" t="s">
        <v>588</v>
      </c>
      <c r="H429" s="6">
        <v>5</v>
      </c>
      <c r="I429" s="6">
        <v>0</v>
      </c>
      <c r="J429" s="10">
        <v>45016</v>
      </c>
      <c r="K429" s="10" t="s">
        <v>690</v>
      </c>
      <c r="L429" s="0" t="s">
        <v>696</v>
      </c>
      <c r="M429" s="0">
        <v>806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1000</v>
      </c>
      <c r="T429" s="7">
        <v>0</v>
      </c>
      <c r="U429" s="7" t="s">
        <v>51</v>
      </c>
      <c r="V429" s="7" t="s">
        <v>460</v>
      </c>
      <c r="W429" s="0" t="s">
        <v>551</v>
      </c>
      <c r="X429" s="0" t="s">
        <v>30</v>
      </c>
      <c r="Y429" s="0" t="s">
        <v>30</v>
      </c>
      <c r="Z429" s="7" t="s">
        <v>35</v>
      </c>
      <c r="AA429" s="7" t="s">
        <v>65</v>
      </c>
      <c r="AB429" s="0" t="s">
        <v>30</v>
      </c>
    </row>
    <row r="430">
      <c r="A430" s="6" t="s">
        <v>556</v>
      </c>
      <c r="B430" s="6" t="s">
        <v>30</v>
      </c>
      <c r="C430" s="6" t="s">
        <v>30</v>
      </c>
      <c r="D430" s="6">
        <v>2023</v>
      </c>
      <c r="E430" s="6">
        <v>3</v>
      </c>
      <c r="F430" s="6" t="s">
        <v>33</v>
      </c>
      <c r="G430" s="6" t="s">
        <v>588</v>
      </c>
      <c r="H430" s="6">
        <v>5</v>
      </c>
      <c r="I430" s="6">
        <v>0</v>
      </c>
      <c r="J430" s="10">
        <v>45016</v>
      </c>
      <c r="K430" s="10" t="s">
        <v>690</v>
      </c>
      <c r="L430" s="0" t="s">
        <v>697</v>
      </c>
      <c r="M430" s="0">
        <v>807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1250.1</v>
      </c>
      <c r="T430" s="7">
        <v>0</v>
      </c>
      <c r="U430" s="7" t="s">
        <v>51</v>
      </c>
      <c r="V430" s="7" t="s">
        <v>460</v>
      </c>
      <c r="W430" s="0" t="s">
        <v>551</v>
      </c>
      <c r="X430" s="0" t="s">
        <v>30</v>
      </c>
      <c r="Y430" s="0" t="s">
        <v>30</v>
      </c>
      <c r="Z430" s="7" t="s">
        <v>35</v>
      </c>
      <c r="AA430" s="7" t="s">
        <v>65</v>
      </c>
      <c r="AB430" s="0" t="s">
        <v>30</v>
      </c>
    </row>
    <row r="431">
      <c r="A431" s="6" t="s">
        <v>556</v>
      </c>
      <c r="B431" s="6" t="s">
        <v>30</v>
      </c>
      <c r="C431" s="6" t="s">
        <v>30</v>
      </c>
      <c r="D431" s="6">
        <v>2023</v>
      </c>
      <c r="E431" s="6">
        <v>3</v>
      </c>
      <c r="F431" s="6" t="s">
        <v>33</v>
      </c>
      <c r="G431" s="6" t="s">
        <v>588</v>
      </c>
      <c r="H431" s="6">
        <v>5</v>
      </c>
      <c r="I431" s="6">
        <v>0</v>
      </c>
      <c r="J431" s="10">
        <v>45016</v>
      </c>
      <c r="K431" s="10" t="s">
        <v>690</v>
      </c>
      <c r="L431" s="0" t="s">
        <v>698</v>
      </c>
      <c r="M431" s="0">
        <v>808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900.1</v>
      </c>
      <c r="T431" s="7">
        <v>0</v>
      </c>
      <c r="U431" s="7" t="s">
        <v>51</v>
      </c>
      <c r="V431" s="7" t="s">
        <v>460</v>
      </c>
      <c r="W431" s="0" t="s">
        <v>551</v>
      </c>
      <c r="X431" s="0" t="s">
        <v>30</v>
      </c>
      <c r="Y431" s="0" t="s">
        <v>30</v>
      </c>
      <c r="Z431" s="7" t="s">
        <v>35</v>
      </c>
      <c r="AA431" s="7" t="s">
        <v>65</v>
      </c>
      <c r="AB431" s="0" t="s">
        <v>30</v>
      </c>
    </row>
    <row r="432">
      <c r="A432" s="6" t="s">
        <v>556</v>
      </c>
      <c r="B432" s="6" t="s">
        <v>30</v>
      </c>
      <c r="C432" s="6" t="s">
        <v>30</v>
      </c>
      <c r="D432" s="6">
        <v>2023</v>
      </c>
      <c r="E432" s="6">
        <v>3</v>
      </c>
      <c r="F432" s="6" t="s">
        <v>33</v>
      </c>
      <c r="G432" s="6" t="s">
        <v>588</v>
      </c>
      <c r="H432" s="6">
        <v>5</v>
      </c>
      <c r="I432" s="6">
        <v>0</v>
      </c>
      <c r="J432" s="10">
        <v>45016</v>
      </c>
      <c r="K432" s="10" t="s">
        <v>690</v>
      </c>
      <c r="L432" s="0" t="s">
        <v>699</v>
      </c>
      <c r="M432" s="0">
        <v>809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900</v>
      </c>
      <c r="T432" s="7">
        <v>0</v>
      </c>
      <c r="U432" s="7" t="s">
        <v>51</v>
      </c>
      <c r="V432" s="7" t="s">
        <v>460</v>
      </c>
      <c r="W432" s="0" t="s">
        <v>551</v>
      </c>
      <c r="X432" s="0" t="s">
        <v>30</v>
      </c>
      <c r="Y432" s="0" t="s">
        <v>30</v>
      </c>
      <c r="Z432" s="7" t="s">
        <v>35</v>
      </c>
      <c r="AA432" s="7" t="s">
        <v>65</v>
      </c>
      <c r="AB432" s="0" t="s">
        <v>30</v>
      </c>
    </row>
    <row r="433">
      <c r="A433" s="6" t="s">
        <v>556</v>
      </c>
      <c r="B433" s="6" t="s">
        <v>30</v>
      </c>
      <c r="C433" s="6" t="s">
        <v>30</v>
      </c>
      <c r="D433" s="6">
        <v>2023</v>
      </c>
      <c r="E433" s="6">
        <v>3</v>
      </c>
      <c r="F433" s="6" t="s">
        <v>33</v>
      </c>
      <c r="G433" s="6" t="s">
        <v>588</v>
      </c>
      <c r="H433" s="6">
        <v>5</v>
      </c>
      <c r="I433" s="6">
        <v>0</v>
      </c>
      <c r="J433" s="10">
        <v>45016</v>
      </c>
      <c r="K433" s="10" t="s">
        <v>690</v>
      </c>
      <c r="L433" s="0" t="s">
        <v>700</v>
      </c>
      <c r="M433" s="0">
        <v>810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700</v>
      </c>
      <c r="T433" s="7">
        <v>0</v>
      </c>
      <c r="U433" s="7" t="s">
        <v>51</v>
      </c>
      <c r="V433" s="7" t="s">
        <v>460</v>
      </c>
      <c r="W433" s="0" t="s">
        <v>551</v>
      </c>
      <c r="X433" s="0" t="s">
        <v>30</v>
      </c>
      <c r="Y433" s="0" t="s">
        <v>30</v>
      </c>
      <c r="Z433" s="7" t="s">
        <v>35</v>
      </c>
      <c r="AA433" s="7" t="s">
        <v>65</v>
      </c>
      <c r="AB433" s="0" t="s">
        <v>30</v>
      </c>
    </row>
    <row r="434">
      <c r="A434" s="6" t="s">
        <v>556</v>
      </c>
      <c r="B434" s="6" t="s">
        <v>30</v>
      </c>
      <c r="C434" s="6" t="s">
        <v>30</v>
      </c>
      <c r="D434" s="6">
        <v>2023</v>
      </c>
      <c r="E434" s="6">
        <v>3</v>
      </c>
      <c r="F434" s="6" t="s">
        <v>33</v>
      </c>
      <c r="G434" s="6" t="s">
        <v>588</v>
      </c>
      <c r="H434" s="6">
        <v>5</v>
      </c>
      <c r="I434" s="6">
        <v>0</v>
      </c>
      <c r="J434" s="10">
        <v>45016</v>
      </c>
      <c r="K434" s="10" t="s">
        <v>690</v>
      </c>
      <c r="L434" s="0" t="s">
        <v>701</v>
      </c>
      <c r="M434" s="0">
        <v>811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900</v>
      </c>
      <c r="T434" s="7">
        <v>0</v>
      </c>
      <c r="U434" s="7" t="s">
        <v>51</v>
      </c>
      <c r="V434" s="7" t="s">
        <v>460</v>
      </c>
      <c r="W434" s="0" t="s">
        <v>551</v>
      </c>
      <c r="X434" s="0" t="s">
        <v>30</v>
      </c>
      <c r="Y434" s="0" t="s">
        <v>30</v>
      </c>
      <c r="Z434" s="7" t="s">
        <v>35</v>
      </c>
      <c r="AA434" s="7" t="s">
        <v>65</v>
      </c>
      <c r="AB434" s="0" t="s">
        <v>30</v>
      </c>
    </row>
    <row r="435">
      <c r="A435" s="6" t="s">
        <v>702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703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51</v>
      </c>
      <c r="V435" s="7" t="s">
        <v>460</v>
      </c>
      <c r="W435" s="0" t="s">
        <v>551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704</v>
      </c>
      <c r="B436" s="6" t="s">
        <v>49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705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51</v>
      </c>
      <c r="V436" s="7" t="s">
        <v>460</v>
      </c>
      <c r="W436" s="0" t="s">
        <v>551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706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707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51</v>
      </c>
      <c r="V437" s="7" t="s">
        <v>460</v>
      </c>
      <c r="W437" s="0" t="s">
        <v>551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708</v>
      </c>
      <c r="B438" s="6" t="s">
        <v>49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709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51</v>
      </c>
      <c r="V438" s="7" t="s">
        <v>460</v>
      </c>
      <c r="W438" s="0" t="s">
        <v>551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710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711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51</v>
      </c>
      <c r="V439" s="7" t="s">
        <v>460</v>
      </c>
      <c r="W439" s="0" t="s">
        <v>551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712</v>
      </c>
      <c r="B440" s="6" t="s">
        <v>49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713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51</v>
      </c>
      <c r="V440" s="7" t="s">
        <v>460</v>
      </c>
      <c r="W440" s="0" t="s">
        <v>551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714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715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51</v>
      </c>
      <c r="V441" s="7" t="s">
        <v>460</v>
      </c>
      <c r="W441" s="0" t="s">
        <v>551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716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717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51</v>
      </c>
      <c r="V442" s="7" t="s">
        <v>460</v>
      </c>
      <c r="W442" s="0" t="s">
        <v>551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718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719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51</v>
      </c>
      <c r="V443" s="7" t="s">
        <v>460</v>
      </c>
      <c r="W443" s="0" t="s">
        <v>551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720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721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51</v>
      </c>
      <c r="V444" s="7" t="s">
        <v>460</v>
      </c>
      <c r="W444" s="0" t="s">
        <v>551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722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723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51</v>
      </c>
      <c r="V445" s="7" t="s">
        <v>460</v>
      </c>
      <c r="W445" s="0" t="s">
        <v>551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724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725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51</v>
      </c>
      <c r="V446" s="7" t="s">
        <v>460</v>
      </c>
      <c r="W446" s="0" t="s">
        <v>551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726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727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51</v>
      </c>
      <c r="V447" s="7" t="s">
        <v>460</v>
      </c>
      <c r="W447" s="0" t="s">
        <v>551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728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729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51</v>
      </c>
      <c r="V448" s="7" t="s">
        <v>460</v>
      </c>
      <c r="W448" s="0" t="s">
        <v>551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730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173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51</v>
      </c>
      <c r="V449" s="7" t="s">
        <v>460</v>
      </c>
      <c r="W449" s="0" t="s">
        <v>551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731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732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9450</v>
      </c>
      <c r="S450" s="7">
        <v>9450</v>
      </c>
      <c r="T450" s="7">
        <v>0</v>
      </c>
      <c r="U450" s="7" t="s">
        <v>51</v>
      </c>
      <c r="V450" s="7" t="s">
        <v>460</v>
      </c>
      <c r="W450" s="0" t="s">
        <v>551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731</v>
      </c>
      <c r="B451" s="6" t="s">
        <v>30</v>
      </c>
      <c r="C451" s="6" t="s">
        <v>30</v>
      </c>
      <c r="D451" s="6">
        <v>2023</v>
      </c>
      <c r="E451" s="6">
        <v>3</v>
      </c>
      <c r="F451" s="6" t="s">
        <v>33</v>
      </c>
      <c r="G451" s="6" t="s">
        <v>63</v>
      </c>
      <c r="H451" s="6">
        <v>7</v>
      </c>
      <c r="I451" s="6">
        <v>0</v>
      </c>
      <c r="J451" s="10">
        <v>45011</v>
      </c>
      <c r="K451" s="10" t="s">
        <v>93</v>
      </c>
      <c r="L451" s="0" t="s">
        <v>733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9450</v>
      </c>
      <c r="S451" s="7">
        <v>0</v>
      </c>
      <c r="T451" s="7">
        <v>0</v>
      </c>
      <c r="U451" s="7" t="s">
        <v>51</v>
      </c>
      <c r="V451" s="7" t="s">
        <v>460</v>
      </c>
      <c r="W451" s="0" t="s">
        <v>551</v>
      </c>
      <c r="X451" s="0" t="s">
        <v>30</v>
      </c>
      <c r="Y451" s="0" t="s">
        <v>30</v>
      </c>
      <c r="Z451" s="7" t="s">
        <v>35</v>
      </c>
      <c r="AA451" s="7" t="s">
        <v>65</v>
      </c>
      <c r="AB451" s="0" t="s">
        <v>30</v>
      </c>
    </row>
    <row r="452">
      <c r="A452" s="6" t="s">
        <v>731</v>
      </c>
      <c r="B452" s="6" t="s">
        <v>30</v>
      </c>
      <c r="C452" s="6" t="s">
        <v>30</v>
      </c>
      <c r="D452" s="6">
        <v>2023</v>
      </c>
      <c r="E452" s="6">
        <v>3</v>
      </c>
      <c r="F452" s="6" t="s">
        <v>33</v>
      </c>
      <c r="G452" s="6" t="s">
        <v>588</v>
      </c>
      <c r="H452" s="6">
        <v>2</v>
      </c>
      <c r="I452" s="6">
        <v>0</v>
      </c>
      <c r="J452" s="10">
        <v>45010</v>
      </c>
      <c r="K452" s="10" t="s">
        <v>734</v>
      </c>
      <c r="L452" s="0" t="s">
        <v>735</v>
      </c>
      <c r="M452" s="0">
        <v>786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9450</v>
      </c>
      <c r="T452" s="7">
        <v>0</v>
      </c>
      <c r="U452" s="7" t="s">
        <v>51</v>
      </c>
      <c r="V452" s="7" t="s">
        <v>460</v>
      </c>
      <c r="W452" s="0" t="s">
        <v>551</v>
      </c>
      <c r="X452" s="0" t="s">
        <v>30</v>
      </c>
      <c r="Y452" s="0" t="s">
        <v>30</v>
      </c>
      <c r="Z452" s="7" t="s">
        <v>35</v>
      </c>
      <c r="AA452" s="7" t="s">
        <v>65</v>
      </c>
      <c r="AB452" s="0" t="s">
        <v>30</v>
      </c>
    </row>
    <row r="453">
      <c r="A453" s="6" t="s">
        <v>736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737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51</v>
      </c>
      <c r="V453" s="7" t="s">
        <v>460</v>
      </c>
      <c r="W453" s="0" t="s">
        <v>551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738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739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23200</v>
      </c>
      <c r="S454" s="7">
        <v>23200</v>
      </c>
      <c r="T454" s="7">
        <v>0</v>
      </c>
      <c r="U454" s="7" t="s">
        <v>51</v>
      </c>
      <c r="V454" s="7" t="s">
        <v>460</v>
      </c>
      <c r="W454" s="0" t="s">
        <v>551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738</v>
      </c>
      <c r="B455" s="6" t="s">
        <v>30</v>
      </c>
      <c r="C455" s="6" t="s">
        <v>30</v>
      </c>
      <c r="D455" s="6">
        <v>2023</v>
      </c>
      <c r="E455" s="6">
        <v>2</v>
      </c>
      <c r="F455" s="6" t="s">
        <v>33</v>
      </c>
      <c r="G455" s="6" t="s">
        <v>63</v>
      </c>
      <c r="H455" s="6">
        <v>8</v>
      </c>
      <c r="I455" s="6">
        <v>0</v>
      </c>
      <c r="J455" s="10">
        <v>44960</v>
      </c>
      <c r="K455" s="10" t="s">
        <v>83</v>
      </c>
      <c r="L455" s="0" t="s">
        <v>740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11600</v>
      </c>
      <c r="S455" s="7">
        <v>0</v>
      </c>
      <c r="T455" s="7">
        <v>0</v>
      </c>
      <c r="U455" s="7" t="s">
        <v>51</v>
      </c>
      <c r="V455" s="7" t="s">
        <v>460</v>
      </c>
      <c r="W455" s="0" t="s">
        <v>551</v>
      </c>
      <c r="X455" s="0" t="s">
        <v>30</v>
      </c>
      <c r="Y455" s="0" t="s">
        <v>30</v>
      </c>
      <c r="Z455" s="7" t="s">
        <v>35</v>
      </c>
      <c r="AA455" s="7" t="s">
        <v>65</v>
      </c>
      <c r="AB455" s="0" t="s">
        <v>30</v>
      </c>
    </row>
    <row r="456">
      <c r="A456" s="6" t="s">
        <v>738</v>
      </c>
      <c r="B456" s="6" t="s">
        <v>30</v>
      </c>
      <c r="C456" s="6" t="s">
        <v>30</v>
      </c>
      <c r="D456" s="6">
        <v>2023</v>
      </c>
      <c r="E456" s="6">
        <v>2</v>
      </c>
      <c r="F456" s="6" t="s">
        <v>33</v>
      </c>
      <c r="G456" s="6" t="s">
        <v>588</v>
      </c>
      <c r="H456" s="6">
        <v>1</v>
      </c>
      <c r="I456" s="6">
        <v>0</v>
      </c>
      <c r="J456" s="10">
        <v>44960</v>
      </c>
      <c r="K456" s="10" t="s">
        <v>741</v>
      </c>
      <c r="L456" s="0" t="s">
        <v>742</v>
      </c>
      <c r="M456" s="0">
        <v>778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23200</v>
      </c>
      <c r="T456" s="7">
        <v>0</v>
      </c>
      <c r="U456" s="7" t="s">
        <v>51</v>
      </c>
      <c r="V456" s="7" t="s">
        <v>460</v>
      </c>
      <c r="W456" s="0" t="s">
        <v>551</v>
      </c>
      <c r="X456" s="0" t="s">
        <v>30</v>
      </c>
      <c r="Y456" s="0" t="s">
        <v>30</v>
      </c>
      <c r="Z456" s="7" t="s">
        <v>35</v>
      </c>
      <c r="AA456" s="7" t="s">
        <v>65</v>
      </c>
      <c r="AB456" s="0" t="s">
        <v>30</v>
      </c>
    </row>
    <row r="457">
      <c r="A457" s="6" t="s">
        <v>738</v>
      </c>
      <c r="B457" s="6" t="s">
        <v>30</v>
      </c>
      <c r="C457" s="6" t="s">
        <v>30</v>
      </c>
      <c r="D457" s="6">
        <v>2023</v>
      </c>
      <c r="E457" s="6">
        <v>3</v>
      </c>
      <c r="F457" s="6" t="s">
        <v>33</v>
      </c>
      <c r="G457" s="6" t="s">
        <v>63</v>
      </c>
      <c r="H457" s="6">
        <v>2</v>
      </c>
      <c r="I457" s="6">
        <v>0</v>
      </c>
      <c r="J457" s="10">
        <v>45016</v>
      </c>
      <c r="K457" s="10" t="s">
        <v>89</v>
      </c>
      <c r="L457" s="0" t="s">
        <v>740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11600</v>
      </c>
      <c r="S457" s="7">
        <v>0</v>
      </c>
      <c r="T457" s="7">
        <v>0</v>
      </c>
      <c r="U457" s="7" t="s">
        <v>51</v>
      </c>
      <c r="V457" s="7" t="s">
        <v>460</v>
      </c>
      <c r="W457" s="0" t="s">
        <v>551</v>
      </c>
      <c r="X457" s="0" t="s">
        <v>30</v>
      </c>
      <c r="Y457" s="0" t="s">
        <v>30</v>
      </c>
      <c r="Z457" s="7" t="s">
        <v>35</v>
      </c>
      <c r="AA457" s="7" t="s">
        <v>65</v>
      </c>
      <c r="AB457" s="0" t="s">
        <v>30</v>
      </c>
    </row>
    <row r="458">
      <c r="A458" s="6" t="s">
        <v>743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744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51</v>
      </c>
      <c r="V458" s="7" t="s">
        <v>460</v>
      </c>
      <c r="W458" s="0" t="s">
        <v>551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745</v>
      </c>
      <c r="B459" s="6" t="s">
        <v>49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746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51</v>
      </c>
      <c r="V459" s="7" t="s">
        <v>460</v>
      </c>
      <c r="W459" s="0" t="s">
        <v>551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747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748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51</v>
      </c>
      <c r="V460" s="7" t="s">
        <v>460</v>
      </c>
      <c r="W460" s="0" t="s">
        <v>551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749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148</v>
      </c>
      <c r="M461" s="0">
        <v>0</v>
      </c>
      <c r="N461" s="0">
        <v>0</v>
      </c>
      <c r="O461" s="0">
        <v>0</v>
      </c>
      <c r="P461" s="0" t="s">
        <v>30</v>
      </c>
      <c r="Q461" s="0">
        <v>1456</v>
      </c>
      <c r="R461" s="7">
        <v>0</v>
      </c>
      <c r="S461" s="7">
        <v>0</v>
      </c>
      <c r="T461" s="7">
        <v>1456</v>
      </c>
      <c r="U461" s="7" t="s">
        <v>51</v>
      </c>
      <c r="V461" s="7" t="s">
        <v>460</v>
      </c>
      <c r="W461" s="0" t="s">
        <v>551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750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751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51</v>
      </c>
      <c r="V462" s="7" t="s">
        <v>460</v>
      </c>
      <c r="W462" s="0" t="s">
        <v>551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752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753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51</v>
      </c>
      <c r="V463" s="7" t="s">
        <v>460</v>
      </c>
      <c r="W463" s="0" t="s">
        <v>551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754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146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51</v>
      </c>
      <c r="V464" s="7" t="s">
        <v>460</v>
      </c>
      <c r="W464" s="0" t="s">
        <v>551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755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756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51</v>
      </c>
      <c r="V465" s="7" t="s">
        <v>460</v>
      </c>
      <c r="W465" s="0" t="s">
        <v>551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757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758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51</v>
      </c>
      <c r="V466" s="7" t="s">
        <v>460</v>
      </c>
      <c r="W466" s="0" t="s">
        <v>551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759</v>
      </c>
      <c r="B467" s="6" t="s">
        <v>49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760</v>
      </c>
      <c r="M467" s="0">
        <v>0</v>
      </c>
      <c r="N467" s="0">
        <v>0</v>
      </c>
      <c r="O467" s="0">
        <v>0</v>
      </c>
      <c r="P467" s="0" t="s">
        <v>30</v>
      </c>
      <c r="Q467" s="0">
        <v>11283.42</v>
      </c>
      <c r="R467" s="7">
        <v>11283.42</v>
      </c>
      <c r="S467" s="7">
        <v>21689.94</v>
      </c>
      <c r="T467" s="7">
        <v>21689.94</v>
      </c>
      <c r="U467" s="7" t="s">
        <v>51</v>
      </c>
      <c r="V467" s="7" t="s">
        <v>460</v>
      </c>
      <c r="W467" s="0" t="s">
        <v>551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759</v>
      </c>
      <c r="B468" s="6" t="s">
        <v>30</v>
      </c>
      <c r="C468" s="6" t="s">
        <v>30</v>
      </c>
      <c r="D468" s="6">
        <v>2023</v>
      </c>
      <c r="E468" s="6">
        <v>1</v>
      </c>
      <c r="F468" s="6" t="s">
        <v>33</v>
      </c>
      <c r="G468" s="6" t="s">
        <v>588</v>
      </c>
      <c r="H468" s="6">
        <v>5</v>
      </c>
      <c r="I468" s="6">
        <v>0</v>
      </c>
      <c r="J468" s="10">
        <v>44939</v>
      </c>
      <c r="K468" s="10" t="s">
        <v>761</v>
      </c>
      <c r="L468" s="0" t="s">
        <v>762</v>
      </c>
      <c r="M468" s="0">
        <v>782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12902.99</v>
      </c>
      <c r="T468" s="7">
        <v>0</v>
      </c>
      <c r="U468" s="7" t="s">
        <v>51</v>
      </c>
      <c r="V468" s="7" t="s">
        <v>460</v>
      </c>
      <c r="W468" s="0" t="s">
        <v>551</v>
      </c>
      <c r="X468" s="0" t="s">
        <v>30</v>
      </c>
      <c r="Y468" s="0" t="s">
        <v>30</v>
      </c>
      <c r="Z468" s="7" t="s">
        <v>35</v>
      </c>
      <c r="AA468" s="7" t="s">
        <v>65</v>
      </c>
      <c r="AB468" s="0" t="s">
        <v>30</v>
      </c>
    </row>
    <row r="469">
      <c r="A469" s="6" t="s">
        <v>759</v>
      </c>
      <c r="B469" s="6" t="s">
        <v>30</v>
      </c>
      <c r="C469" s="6" t="s">
        <v>30</v>
      </c>
      <c r="D469" s="6">
        <v>2023</v>
      </c>
      <c r="E469" s="6">
        <v>1</v>
      </c>
      <c r="F469" s="6" t="s">
        <v>33</v>
      </c>
      <c r="G469" s="6" t="s">
        <v>588</v>
      </c>
      <c r="H469" s="6">
        <v>6</v>
      </c>
      <c r="I469" s="6">
        <v>0</v>
      </c>
      <c r="J469" s="10">
        <v>44939</v>
      </c>
      <c r="K469" s="10" t="s">
        <v>763</v>
      </c>
      <c r="L469" s="0" t="s">
        <v>764</v>
      </c>
      <c r="M469" s="0">
        <v>783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8786.95</v>
      </c>
      <c r="T469" s="7">
        <v>0</v>
      </c>
      <c r="U469" s="7" t="s">
        <v>51</v>
      </c>
      <c r="V469" s="7" t="s">
        <v>460</v>
      </c>
      <c r="W469" s="0" t="s">
        <v>551</v>
      </c>
      <c r="X469" s="0" t="s">
        <v>30</v>
      </c>
      <c r="Y469" s="0" t="s">
        <v>30</v>
      </c>
      <c r="Z469" s="7" t="s">
        <v>35</v>
      </c>
      <c r="AA469" s="7" t="s">
        <v>65</v>
      </c>
      <c r="AB469" s="0" t="s">
        <v>30</v>
      </c>
    </row>
    <row r="470">
      <c r="A470" s="6" t="s">
        <v>759</v>
      </c>
      <c r="B470" s="6" t="s">
        <v>30</v>
      </c>
      <c r="C470" s="6" t="s">
        <v>30</v>
      </c>
      <c r="D470" s="6">
        <v>2023</v>
      </c>
      <c r="E470" s="6">
        <v>2</v>
      </c>
      <c r="F470" s="6" t="s">
        <v>33</v>
      </c>
      <c r="G470" s="6" t="s">
        <v>63</v>
      </c>
      <c r="H470" s="6">
        <v>7</v>
      </c>
      <c r="I470" s="6">
        <v>0</v>
      </c>
      <c r="J470" s="10">
        <v>44977</v>
      </c>
      <c r="K470" s="10" t="s">
        <v>82</v>
      </c>
      <c r="L470" s="0" t="s">
        <v>765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1508</v>
      </c>
      <c r="S470" s="7">
        <v>0</v>
      </c>
      <c r="T470" s="7">
        <v>0</v>
      </c>
      <c r="U470" s="7" t="s">
        <v>51</v>
      </c>
      <c r="V470" s="7" t="s">
        <v>460</v>
      </c>
      <c r="W470" s="0" t="s">
        <v>551</v>
      </c>
      <c r="X470" s="0" t="s">
        <v>30</v>
      </c>
      <c r="Y470" s="0" t="s">
        <v>30</v>
      </c>
      <c r="Z470" s="7" t="s">
        <v>35</v>
      </c>
      <c r="AA470" s="7" t="s">
        <v>65</v>
      </c>
      <c r="AB470" s="0" t="s">
        <v>30</v>
      </c>
    </row>
    <row r="471">
      <c r="A471" s="6" t="s">
        <v>759</v>
      </c>
      <c r="B471" s="6" t="s">
        <v>30</v>
      </c>
      <c r="C471" s="6" t="s">
        <v>30</v>
      </c>
      <c r="D471" s="6">
        <v>2023</v>
      </c>
      <c r="E471" s="6">
        <v>2</v>
      </c>
      <c r="F471" s="6" t="s">
        <v>33</v>
      </c>
      <c r="G471" s="6" t="s">
        <v>63</v>
      </c>
      <c r="H471" s="6">
        <v>7</v>
      </c>
      <c r="I471" s="6">
        <v>0</v>
      </c>
      <c r="J471" s="10">
        <v>44977</v>
      </c>
      <c r="K471" s="10" t="s">
        <v>82</v>
      </c>
      <c r="L471" s="0" t="s">
        <v>766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2651.16</v>
      </c>
      <c r="S471" s="7">
        <v>0</v>
      </c>
      <c r="T471" s="7">
        <v>0</v>
      </c>
      <c r="U471" s="7" t="s">
        <v>51</v>
      </c>
      <c r="V471" s="7" t="s">
        <v>460</v>
      </c>
      <c r="W471" s="0" t="s">
        <v>551</v>
      </c>
      <c r="X471" s="0" t="s">
        <v>30</v>
      </c>
      <c r="Y471" s="0" t="s">
        <v>30</v>
      </c>
      <c r="Z471" s="7" t="s">
        <v>35</v>
      </c>
      <c r="AA471" s="7" t="s">
        <v>65</v>
      </c>
      <c r="AB471" s="0" t="s">
        <v>30</v>
      </c>
    </row>
    <row r="472">
      <c r="A472" s="6" t="s">
        <v>759</v>
      </c>
      <c r="B472" s="6" t="s">
        <v>30</v>
      </c>
      <c r="C472" s="6" t="s">
        <v>30</v>
      </c>
      <c r="D472" s="6">
        <v>2023</v>
      </c>
      <c r="E472" s="6">
        <v>2</v>
      </c>
      <c r="F472" s="6" t="s">
        <v>33</v>
      </c>
      <c r="G472" s="6" t="s">
        <v>63</v>
      </c>
      <c r="H472" s="6">
        <v>7</v>
      </c>
      <c r="I472" s="6">
        <v>0</v>
      </c>
      <c r="J472" s="10">
        <v>44977</v>
      </c>
      <c r="K472" s="10" t="s">
        <v>82</v>
      </c>
      <c r="L472" s="0" t="s">
        <v>767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1614.26</v>
      </c>
      <c r="S472" s="7">
        <v>0</v>
      </c>
      <c r="T472" s="7">
        <v>0</v>
      </c>
      <c r="U472" s="7" t="s">
        <v>51</v>
      </c>
      <c r="V472" s="7" t="s">
        <v>460</v>
      </c>
      <c r="W472" s="0" t="s">
        <v>551</v>
      </c>
      <c r="X472" s="0" t="s">
        <v>30</v>
      </c>
      <c r="Y472" s="0" t="s">
        <v>30</v>
      </c>
      <c r="Z472" s="7" t="s">
        <v>35</v>
      </c>
      <c r="AA472" s="7" t="s">
        <v>65</v>
      </c>
      <c r="AB472" s="0" t="s">
        <v>30</v>
      </c>
    </row>
    <row r="473">
      <c r="A473" s="6" t="s">
        <v>759</v>
      </c>
      <c r="B473" s="6" t="s">
        <v>30</v>
      </c>
      <c r="C473" s="6" t="s">
        <v>30</v>
      </c>
      <c r="D473" s="6">
        <v>2023</v>
      </c>
      <c r="E473" s="6">
        <v>2</v>
      </c>
      <c r="F473" s="6" t="s">
        <v>33</v>
      </c>
      <c r="G473" s="6" t="s">
        <v>63</v>
      </c>
      <c r="H473" s="6">
        <v>7</v>
      </c>
      <c r="I473" s="6">
        <v>0</v>
      </c>
      <c r="J473" s="10">
        <v>44977</v>
      </c>
      <c r="K473" s="10" t="s">
        <v>82</v>
      </c>
      <c r="L473" s="0" t="s">
        <v>768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4118</v>
      </c>
      <c r="S473" s="7">
        <v>0</v>
      </c>
      <c r="T473" s="7">
        <v>0</v>
      </c>
      <c r="U473" s="7" t="s">
        <v>51</v>
      </c>
      <c r="V473" s="7" t="s">
        <v>460</v>
      </c>
      <c r="W473" s="0" t="s">
        <v>551</v>
      </c>
      <c r="X473" s="0" t="s">
        <v>30</v>
      </c>
      <c r="Y473" s="0" t="s">
        <v>30</v>
      </c>
      <c r="Z473" s="7" t="s">
        <v>35</v>
      </c>
      <c r="AA473" s="7" t="s">
        <v>65</v>
      </c>
      <c r="AB473" s="0" t="s">
        <v>30</v>
      </c>
    </row>
    <row r="474">
      <c r="A474" s="6" t="s">
        <v>759</v>
      </c>
      <c r="B474" s="6" t="s">
        <v>30</v>
      </c>
      <c r="C474" s="6" t="s">
        <v>30</v>
      </c>
      <c r="D474" s="6">
        <v>2023</v>
      </c>
      <c r="E474" s="6">
        <v>2</v>
      </c>
      <c r="F474" s="6" t="s">
        <v>33</v>
      </c>
      <c r="G474" s="6" t="s">
        <v>63</v>
      </c>
      <c r="H474" s="6">
        <v>7</v>
      </c>
      <c r="I474" s="6">
        <v>0</v>
      </c>
      <c r="J474" s="10">
        <v>44977</v>
      </c>
      <c r="K474" s="10" t="s">
        <v>82</v>
      </c>
      <c r="L474" s="0" t="s">
        <v>769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1392</v>
      </c>
      <c r="S474" s="7">
        <v>0</v>
      </c>
      <c r="T474" s="7">
        <v>0</v>
      </c>
      <c r="U474" s="7" t="s">
        <v>51</v>
      </c>
      <c r="V474" s="7" t="s">
        <v>460</v>
      </c>
      <c r="W474" s="0" t="s">
        <v>551</v>
      </c>
      <c r="X474" s="0" t="s">
        <v>30</v>
      </c>
      <c r="Y474" s="0" t="s">
        <v>30</v>
      </c>
      <c r="Z474" s="7" t="s">
        <v>35</v>
      </c>
      <c r="AA474" s="7" t="s">
        <v>65</v>
      </c>
      <c r="AB474" s="0" t="s">
        <v>30</v>
      </c>
    </row>
    <row r="475">
      <c r="A475" s="6" t="s">
        <v>770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771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13061.6</v>
      </c>
      <c r="T475" s="7">
        <v>13061.6</v>
      </c>
      <c r="U475" s="7" t="s">
        <v>51</v>
      </c>
      <c r="V475" s="7" t="s">
        <v>460</v>
      </c>
      <c r="W475" s="0" t="s">
        <v>551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770</v>
      </c>
      <c r="B476" s="6" t="s">
        <v>30</v>
      </c>
      <c r="C476" s="6" t="s">
        <v>30</v>
      </c>
      <c r="D476" s="6">
        <v>2023</v>
      </c>
      <c r="E476" s="6">
        <v>2</v>
      </c>
      <c r="F476" s="6" t="s">
        <v>33</v>
      </c>
      <c r="G476" s="6" t="s">
        <v>588</v>
      </c>
      <c r="H476" s="6">
        <v>3</v>
      </c>
      <c r="I476" s="6">
        <v>0</v>
      </c>
      <c r="J476" s="10">
        <v>44984</v>
      </c>
      <c r="K476" s="10" t="s">
        <v>772</v>
      </c>
      <c r="L476" s="0" t="s">
        <v>773</v>
      </c>
      <c r="M476" s="0">
        <v>784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13061.6</v>
      </c>
      <c r="T476" s="7">
        <v>0</v>
      </c>
      <c r="U476" s="7" t="s">
        <v>51</v>
      </c>
      <c r="V476" s="7" t="s">
        <v>460</v>
      </c>
      <c r="W476" s="0" t="s">
        <v>551</v>
      </c>
      <c r="X476" s="0" t="s">
        <v>30</v>
      </c>
      <c r="Y476" s="0" t="s">
        <v>30</v>
      </c>
      <c r="Z476" s="7" t="s">
        <v>35</v>
      </c>
      <c r="AA476" s="7" t="s">
        <v>65</v>
      </c>
      <c r="AB476" s="0" t="s">
        <v>30</v>
      </c>
    </row>
    <row r="477">
      <c r="A477" s="6" t="s">
        <v>774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775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51</v>
      </c>
      <c r="V477" s="7" t="s">
        <v>460</v>
      </c>
      <c r="W477" s="0" t="s">
        <v>551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776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777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5099.75</v>
      </c>
      <c r="T478" s="7">
        <v>5099.75</v>
      </c>
      <c r="U478" s="7" t="s">
        <v>51</v>
      </c>
      <c r="V478" s="7" t="s">
        <v>460</v>
      </c>
      <c r="W478" s="0" t="s">
        <v>551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776</v>
      </c>
      <c r="B479" s="6" t="s">
        <v>30</v>
      </c>
      <c r="C479" s="6" t="s">
        <v>30</v>
      </c>
      <c r="D479" s="6">
        <v>2023</v>
      </c>
      <c r="E479" s="6">
        <v>3</v>
      </c>
      <c r="F479" s="6" t="s">
        <v>33</v>
      </c>
      <c r="G479" s="6" t="s">
        <v>588</v>
      </c>
      <c r="H479" s="6">
        <v>4</v>
      </c>
      <c r="I479" s="6">
        <v>0</v>
      </c>
      <c r="J479" s="10">
        <v>44988</v>
      </c>
      <c r="K479" s="10" t="s">
        <v>778</v>
      </c>
      <c r="L479" s="0" t="s">
        <v>779</v>
      </c>
      <c r="M479" s="0">
        <v>800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5099.75</v>
      </c>
      <c r="T479" s="7">
        <v>0</v>
      </c>
      <c r="U479" s="7" t="s">
        <v>51</v>
      </c>
      <c r="V479" s="7" t="s">
        <v>460</v>
      </c>
      <c r="W479" s="0" t="s">
        <v>551</v>
      </c>
      <c r="X479" s="0" t="s">
        <v>30</v>
      </c>
      <c r="Y479" s="0" t="s">
        <v>30</v>
      </c>
      <c r="Z479" s="7" t="s">
        <v>35</v>
      </c>
      <c r="AA479" s="7" t="s">
        <v>65</v>
      </c>
      <c r="AB479" s="0" t="s">
        <v>30</v>
      </c>
    </row>
    <row r="480">
      <c r="A480" s="6" t="s">
        <v>780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781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51</v>
      </c>
      <c r="V480" s="7" t="s">
        <v>460</v>
      </c>
      <c r="W480" s="0" t="s">
        <v>551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782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783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51</v>
      </c>
      <c r="V481" s="7" t="s">
        <v>460</v>
      </c>
      <c r="W481" s="0" t="s">
        <v>551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784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785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5576.84</v>
      </c>
      <c r="T482" s="7">
        <v>5576.84</v>
      </c>
      <c r="U482" s="7" t="s">
        <v>51</v>
      </c>
      <c r="V482" s="7" t="s">
        <v>460</v>
      </c>
      <c r="W482" s="0" t="s">
        <v>551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784</v>
      </c>
      <c r="B483" s="6" t="s">
        <v>30</v>
      </c>
      <c r="C483" s="6" t="s">
        <v>30</v>
      </c>
      <c r="D483" s="6">
        <v>2023</v>
      </c>
      <c r="E483" s="6">
        <v>1</v>
      </c>
      <c r="F483" s="6" t="s">
        <v>33</v>
      </c>
      <c r="G483" s="6" t="s">
        <v>588</v>
      </c>
      <c r="H483" s="6">
        <v>4</v>
      </c>
      <c r="I483" s="6">
        <v>0</v>
      </c>
      <c r="J483" s="10">
        <v>44944</v>
      </c>
      <c r="K483" s="10" t="s">
        <v>786</v>
      </c>
      <c r="L483" s="0" t="s">
        <v>787</v>
      </c>
      <c r="M483" s="0">
        <v>781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5576.84</v>
      </c>
      <c r="T483" s="7">
        <v>0</v>
      </c>
      <c r="U483" s="7" t="s">
        <v>51</v>
      </c>
      <c r="V483" s="7" t="s">
        <v>460</v>
      </c>
      <c r="W483" s="0" t="s">
        <v>551</v>
      </c>
      <c r="X483" s="0" t="s">
        <v>30</v>
      </c>
      <c r="Y483" s="0" t="s">
        <v>30</v>
      </c>
      <c r="Z483" s="7" t="s">
        <v>35</v>
      </c>
      <c r="AA483" s="7" t="s">
        <v>65</v>
      </c>
      <c r="AB483" s="0" t="s">
        <v>30</v>
      </c>
    </row>
    <row r="484">
      <c r="A484" s="6" t="s">
        <v>788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789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51</v>
      </c>
      <c r="V484" s="7" t="s">
        <v>460</v>
      </c>
      <c r="W484" s="0" t="s">
        <v>551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790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791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51</v>
      </c>
      <c r="V485" s="7" t="s">
        <v>460</v>
      </c>
      <c r="W485" s="0" t="s">
        <v>551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792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793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21460</v>
      </c>
      <c r="S486" s="7">
        <v>21460</v>
      </c>
      <c r="T486" s="7">
        <v>0</v>
      </c>
      <c r="U486" s="7" t="s">
        <v>51</v>
      </c>
      <c r="V486" s="7" t="s">
        <v>460</v>
      </c>
      <c r="W486" s="0" t="s">
        <v>551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792</v>
      </c>
      <c r="B487" s="6" t="s">
        <v>30</v>
      </c>
      <c r="C487" s="6" t="s">
        <v>30</v>
      </c>
      <c r="D487" s="6">
        <v>2023</v>
      </c>
      <c r="E487" s="6">
        <v>1</v>
      </c>
      <c r="F487" s="6" t="s">
        <v>33</v>
      </c>
      <c r="G487" s="6" t="s">
        <v>63</v>
      </c>
      <c r="H487" s="6">
        <v>1</v>
      </c>
      <c r="I487" s="6">
        <v>0</v>
      </c>
      <c r="J487" s="10">
        <v>44930</v>
      </c>
      <c r="K487" s="10" t="s">
        <v>64</v>
      </c>
      <c r="L487" s="0" t="s">
        <v>794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21460</v>
      </c>
      <c r="S487" s="7">
        <v>0</v>
      </c>
      <c r="T487" s="7">
        <v>0</v>
      </c>
      <c r="U487" s="7" t="s">
        <v>51</v>
      </c>
      <c r="V487" s="7" t="s">
        <v>460</v>
      </c>
      <c r="W487" s="0" t="s">
        <v>551</v>
      </c>
      <c r="X487" s="0" t="s">
        <v>30</v>
      </c>
      <c r="Y487" s="0" t="s">
        <v>30</v>
      </c>
      <c r="Z487" s="7" t="s">
        <v>35</v>
      </c>
      <c r="AA487" s="7" t="s">
        <v>65</v>
      </c>
      <c r="AB487" s="0" t="s">
        <v>30</v>
      </c>
    </row>
    <row r="488">
      <c r="A488" s="6" t="s">
        <v>792</v>
      </c>
      <c r="B488" s="6" t="s">
        <v>30</v>
      </c>
      <c r="C488" s="6" t="s">
        <v>30</v>
      </c>
      <c r="D488" s="6">
        <v>2023</v>
      </c>
      <c r="E488" s="6">
        <v>1</v>
      </c>
      <c r="F488" s="6" t="s">
        <v>33</v>
      </c>
      <c r="G488" s="6" t="s">
        <v>588</v>
      </c>
      <c r="H488" s="6">
        <v>1</v>
      </c>
      <c r="I488" s="6">
        <v>0</v>
      </c>
      <c r="J488" s="10">
        <v>44930</v>
      </c>
      <c r="K488" s="10" t="s">
        <v>795</v>
      </c>
      <c r="L488" s="0" t="s">
        <v>796</v>
      </c>
      <c r="M488" s="0">
        <v>729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21460</v>
      </c>
      <c r="T488" s="7">
        <v>0</v>
      </c>
      <c r="U488" s="7" t="s">
        <v>51</v>
      </c>
      <c r="V488" s="7" t="s">
        <v>460</v>
      </c>
      <c r="W488" s="0" t="s">
        <v>551</v>
      </c>
      <c r="X488" s="0" t="s">
        <v>30</v>
      </c>
      <c r="Y488" s="0" t="s">
        <v>30</v>
      </c>
      <c r="Z488" s="7" t="s">
        <v>35</v>
      </c>
      <c r="AA488" s="7" t="s">
        <v>65</v>
      </c>
      <c r="AB488" s="0" t="s">
        <v>30</v>
      </c>
    </row>
    <row r="489">
      <c r="A489" s="6" t="s">
        <v>797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798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6333.6</v>
      </c>
      <c r="S489" s="7">
        <v>6333.6</v>
      </c>
      <c r="T489" s="7">
        <v>0</v>
      </c>
      <c r="U489" s="7" t="s">
        <v>51</v>
      </c>
      <c r="V489" s="7" t="s">
        <v>460</v>
      </c>
      <c r="W489" s="0" t="s">
        <v>551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797</v>
      </c>
      <c r="B490" s="6" t="s">
        <v>30</v>
      </c>
      <c r="C490" s="6" t="s">
        <v>30</v>
      </c>
      <c r="D490" s="6">
        <v>2023</v>
      </c>
      <c r="E490" s="6">
        <v>2</v>
      </c>
      <c r="F490" s="6" t="s">
        <v>33</v>
      </c>
      <c r="G490" s="6" t="s">
        <v>63</v>
      </c>
      <c r="H490" s="6">
        <v>9</v>
      </c>
      <c r="I490" s="6">
        <v>0</v>
      </c>
      <c r="J490" s="10">
        <v>44978</v>
      </c>
      <c r="K490" s="10" t="s">
        <v>84</v>
      </c>
      <c r="L490" s="0" t="s">
        <v>799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6333.6</v>
      </c>
      <c r="S490" s="7">
        <v>0</v>
      </c>
      <c r="T490" s="7">
        <v>0</v>
      </c>
      <c r="U490" s="7" t="s">
        <v>51</v>
      </c>
      <c r="V490" s="7" t="s">
        <v>460</v>
      </c>
      <c r="W490" s="0" t="s">
        <v>551</v>
      </c>
      <c r="X490" s="0" t="s">
        <v>30</v>
      </c>
      <c r="Y490" s="0" t="s">
        <v>30</v>
      </c>
      <c r="Z490" s="7" t="s">
        <v>35</v>
      </c>
      <c r="AA490" s="7" t="s">
        <v>65</v>
      </c>
      <c r="AB490" s="0" t="s">
        <v>30</v>
      </c>
    </row>
    <row r="491">
      <c r="A491" s="6" t="s">
        <v>797</v>
      </c>
      <c r="B491" s="6" t="s">
        <v>30</v>
      </c>
      <c r="C491" s="6" t="s">
        <v>30</v>
      </c>
      <c r="D491" s="6">
        <v>2023</v>
      </c>
      <c r="E491" s="6">
        <v>2</v>
      </c>
      <c r="F491" s="6" t="s">
        <v>33</v>
      </c>
      <c r="G491" s="6" t="s">
        <v>588</v>
      </c>
      <c r="H491" s="6">
        <v>2</v>
      </c>
      <c r="I491" s="6">
        <v>0</v>
      </c>
      <c r="J491" s="10">
        <v>44971</v>
      </c>
      <c r="K491" s="10" t="s">
        <v>800</v>
      </c>
      <c r="L491" s="0" t="s">
        <v>801</v>
      </c>
      <c r="M491" s="0">
        <v>779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6333.6</v>
      </c>
      <c r="T491" s="7">
        <v>0</v>
      </c>
      <c r="U491" s="7" t="s">
        <v>51</v>
      </c>
      <c r="V491" s="7" t="s">
        <v>460</v>
      </c>
      <c r="W491" s="0" t="s">
        <v>551</v>
      </c>
      <c r="X491" s="0" t="s">
        <v>30</v>
      </c>
      <c r="Y491" s="0" t="s">
        <v>30</v>
      </c>
      <c r="Z491" s="7" t="s">
        <v>35</v>
      </c>
      <c r="AA491" s="7" t="s">
        <v>65</v>
      </c>
      <c r="AB491" s="0" t="s">
        <v>30</v>
      </c>
    </row>
    <row r="492">
      <c r="A492" s="6" t="s">
        <v>802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803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44</v>
      </c>
      <c r="V492" s="7" t="s">
        <v>460</v>
      </c>
      <c r="W492" s="0" t="s">
        <v>513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804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805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44</v>
      </c>
      <c r="V493" s="7" t="s">
        <v>460</v>
      </c>
      <c r="W493" s="0" t="s">
        <v>513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806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807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44</v>
      </c>
      <c r="V494" s="7" t="s">
        <v>460</v>
      </c>
      <c r="W494" s="0" t="s">
        <v>513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808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809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44</v>
      </c>
      <c r="V495" s="7" t="s">
        <v>460</v>
      </c>
      <c r="W495" s="0" t="s">
        <v>513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810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811</v>
      </c>
      <c r="M496" s="0">
        <v>0</v>
      </c>
      <c r="N496" s="0">
        <v>0</v>
      </c>
      <c r="O496" s="0">
        <v>0</v>
      </c>
      <c r="P496" s="0" t="s">
        <v>30</v>
      </c>
      <c r="Q496" s="0">
        <v>431753.32</v>
      </c>
      <c r="R496" s="7">
        <v>20950</v>
      </c>
      <c r="S496" s="7">
        <v>32457.92</v>
      </c>
      <c r="T496" s="7">
        <v>443261.24</v>
      </c>
      <c r="U496" s="7" t="s">
        <v>44</v>
      </c>
      <c r="V496" s="7" t="s">
        <v>460</v>
      </c>
      <c r="W496" s="0" t="s">
        <v>513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812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813</v>
      </c>
      <c r="M497" s="0">
        <v>0</v>
      </c>
      <c r="N497" s="0">
        <v>0</v>
      </c>
      <c r="O497" s="0">
        <v>0</v>
      </c>
      <c r="P497" s="0" t="s">
        <v>30</v>
      </c>
      <c r="Q497" s="0">
        <v>431753.32</v>
      </c>
      <c r="R497" s="7">
        <v>20950</v>
      </c>
      <c r="S497" s="7">
        <v>32457.92</v>
      </c>
      <c r="T497" s="7">
        <v>443261.24</v>
      </c>
      <c r="U497" s="7" t="s">
        <v>47</v>
      </c>
      <c r="V497" s="7" t="s">
        <v>460</v>
      </c>
      <c r="W497" s="0" t="s">
        <v>810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814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815</v>
      </c>
      <c r="M498" s="0">
        <v>0</v>
      </c>
      <c r="N498" s="0">
        <v>0</v>
      </c>
      <c r="O498" s="0">
        <v>0</v>
      </c>
      <c r="P498" s="0" t="s">
        <v>30</v>
      </c>
      <c r="Q498" s="0">
        <v>77579.94</v>
      </c>
      <c r="R498" s="7">
        <v>0</v>
      </c>
      <c r="S498" s="7">
        <v>0</v>
      </c>
      <c r="T498" s="7">
        <v>77579.94</v>
      </c>
      <c r="U498" s="7" t="s">
        <v>51</v>
      </c>
      <c r="V498" s="7" t="s">
        <v>460</v>
      </c>
      <c r="W498" s="0" t="s">
        <v>812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816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817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460</v>
      </c>
      <c r="W499" s="0" t="s">
        <v>812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818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819</v>
      </c>
      <c r="M500" s="0">
        <v>0</v>
      </c>
      <c r="N500" s="0">
        <v>0</v>
      </c>
      <c r="O500" s="0">
        <v>0</v>
      </c>
      <c r="P500" s="0" t="s">
        <v>30</v>
      </c>
      <c r="Q500" s="0">
        <v>4172.23</v>
      </c>
      <c r="R500" s="7">
        <v>0</v>
      </c>
      <c r="S500" s="7">
        <v>0</v>
      </c>
      <c r="T500" s="7">
        <v>4172.23</v>
      </c>
      <c r="U500" s="7" t="s">
        <v>51</v>
      </c>
      <c r="V500" s="7" t="s">
        <v>460</v>
      </c>
      <c r="W500" s="0" t="s">
        <v>812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820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821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460</v>
      </c>
      <c r="W501" s="0" t="s">
        <v>812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822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823</v>
      </c>
      <c r="M502" s="0">
        <v>0</v>
      </c>
      <c r="N502" s="0">
        <v>0</v>
      </c>
      <c r="O502" s="0">
        <v>0</v>
      </c>
      <c r="P502" s="0" t="s">
        <v>30</v>
      </c>
      <c r="Q502" s="0">
        <v>2920</v>
      </c>
      <c r="R502" s="7">
        <v>0</v>
      </c>
      <c r="S502" s="7">
        <v>0</v>
      </c>
      <c r="T502" s="7">
        <v>2920</v>
      </c>
      <c r="U502" s="7" t="s">
        <v>51</v>
      </c>
      <c r="V502" s="7" t="s">
        <v>460</v>
      </c>
      <c r="W502" s="0" t="s">
        <v>812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824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825</v>
      </c>
      <c r="M503" s="0">
        <v>0</v>
      </c>
      <c r="N503" s="0">
        <v>0</v>
      </c>
      <c r="O503" s="0">
        <v>0</v>
      </c>
      <c r="P503" s="0" t="s">
        <v>30</v>
      </c>
      <c r="Q503" s="0">
        <v>17721.53</v>
      </c>
      <c r="R503" s="7">
        <v>20950</v>
      </c>
      <c r="S503" s="7">
        <v>15113.52</v>
      </c>
      <c r="T503" s="7">
        <v>11885.05</v>
      </c>
      <c r="U503" s="7" t="s">
        <v>51</v>
      </c>
      <c r="V503" s="7" t="s">
        <v>460</v>
      </c>
      <c r="W503" s="0" t="s">
        <v>812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826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827</v>
      </c>
      <c r="M504" s="0">
        <v>0</v>
      </c>
      <c r="N504" s="0">
        <v>0</v>
      </c>
      <c r="O504" s="0">
        <v>0</v>
      </c>
      <c r="P504" s="0" t="s">
        <v>30</v>
      </c>
      <c r="Q504" s="0">
        <v>-18991</v>
      </c>
      <c r="R504" s="7">
        <v>0</v>
      </c>
      <c r="S504" s="7">
        <v>0</v>
      </c>
      <c r="T504" s="7">
        <v>-18991</v>
      </c>
      <c r="U504" s="7" t="s">
        <v>159</v>
      </c>
      <c r="V504" s="7" t="s">
        <v>460</v>
      </c>
      <c r="W504" s="0" t="s">
        <v>824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828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829</v>
      </c>
      <c r="M505" s="0">
        <v>0</v>
      </c>
      <c r="N505" s="0">
        <v>0</v>
      </c>
      <c r="O505" s="0">
        <v>0</v>
      </c>
      <c r="P505" s="0" t="s">
        <v>30</v>
      </c>
      <c r="Q505" s="0">
        <v>3775.58</v>
      </c>
      <c r="R505" s="7">
        <v>0</v>
      </c>
      <c r="S505" s="7">
        <v>0</v>
      </c>
      <c r="T505" s="7">
        <v>3775.58</v>
      </c>
      <c r="U505" s="7" t="s">
        <v>159</v>
      </c>
      <c r="V505" s="7" t="s">
        <v>460</v>
      </c>
      <c r="W505" s="0" t="s">
        <v>824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830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831</v>
      </c>
      <c r="M506" s="0">
        <v>0</v>
      </c>
      <c r="N506" s="0">
        <v>0</v>
      </c>
      <c r="O506" s="0">
        <v>0</v>
      </c>
      <c r="P506" s="0" t="s">
        <v>30</v>
      </c>
      <c r="Q506" s="0">
        <v>-199.23</v>
      </c>
      <c r="R506" s="7">
        <v>0</v>
      </c>
      <c r="S506" s="7">
        <v>0</v>
      </c>
      <c r="T506" s="7">
        <v>-199.23</v>
      </c>
      <c r="U506" s="7" t="s">
        <v>159</v>
      </c>
      <c r="V506" s="7" t="s">
        <v>460</v>
      </c>
      <c r="W506" s="0" t="s">
        <v>824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832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833</v>
      </c>
      <c r="M507" s="0">
        <v>0</v>
      </c>
      <c r="N507" s="0">
        <v>0</v>
      </c>
      <c r="O507" s="0">
        <v>0</v>
      </c>
      <c r="P507" s="0" t="s">
        <v>30</v>
      </c>
      <c r="Q507" s="0">
        <v>-2.17</v>
      </c>
      <c r="R507" s="7">
        <v>0</v>
      </c>
      <c r="S507" s="7">
        <v>0</v>
      </c>
      <c r="T507" s="7">
        <v>-2.17</v>
      </c>
      <c r="U507" s="7" t="s">
        <v>159</v>
      </c>
      <c r="V507" s="7" t="s">
        <v>460</v>
      </c>
      <c r="W507" s="0" t="s">
        <v>824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834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835</v>
      </c>
      <c r="M508" s="0">
        <v>0</v>
      </c>
      <c r="N508" s="0">
        <v>0</v>
      </c>
      <c r="O508" s="0">
        <v>0</v>
      </c>
      <c r="P508" s="0" t="s">
        <v>30</v>
      </c>
      <c r="Q508" s="0">
        <v>16723.99</v>
      </c>
      <c r="R508" s="7">
        <v>0</v>
      </c>
      <c r="S508" s="7">
        <v>0</v>
      </c>
      <c r="T508" s="7">
        <v>16723.99</v>
      </c>
      <c r="U508" s="7" t="s">
        <v>159</v>
      </c>
      <c r="V508" s="7" t="s">
        <v>460</v>
      </c>
      <c r="W508" s="0" t="s">
        <v>824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836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837</v>
      </c>
      <c r="M509" s="0">
        <v>0</v>
      </c>
      <c r="N509" s="0">
        <v>0</v>
      </c>
      <c r="O509" s="0">
        <v>0</v>
      </c>
      <c r="P509" s="0" t="s">
        <v>30</v>
      </c>
      <c r="Q509" s="0">
        <v>16414.36</v>
      </c>
      <c r="R509" s="7">
        <v>0</v>
      </c>
      <c r="S509" s="7">
        <v>0</v>
      </c>
      <c r="T509" s="7">
        <v>16414.36</v>
      </c>
      <c r="U509" s="7" t="s">
        <v>159</v>
      </c>
      <c r="V509" s="7" t="s">
        <v>460</v>
      </c>
      <c r="W509" s="0" t="s">
        <v>824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838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839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20950</v>
      </c>
      <c r="S510" s="7">
        <v>15113.52</v>
      </c>
      <c r="T510" s="7">
        <v>-5836.48</v>
      </c>
      <c r="U510" s="7" t="s">
        <v>159</v>
      </c>
      <c r="V510" s="7" t="s">
        <v>460</v>
      </c>
      <c r="W510" s="0" t="s">
        <v>824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838</v>
      </c>
      <c r="B511" s="6" t="s">
        <v>30</v>
      </c>
      <c r="C511" s="6" t="s">
        <v>30</v>
      </c>
      <c r="D511" s="6">
        <v>2023</v>
      </c>
      <c r="E511" s="6">
        <v>1</v>
      </c>
      <c r="F511" s="6" t="s">
        <v>33</v>
      </c>
      <c r="G511" s="6" t="s">
        <v>63</v>
      </c>
      <c r="H511" s="6">
        <v>7</v>
      </c>
      <c r="I511" s="6">
        <v>0</v>
      </c>
      <c r="J511" s="10">
        <v>44942</v>
      </c>
      <c r="K511" s="10" t="s">
        <v>70</v>
      </c>
      <c r="L511" s="0" t="s">
        <v>519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2265.42</v>
      </c>
      <c r="T511" s="7">
        <v>0</v>
      </c>
      <c r="U511" s="7" t="s">
        <v>159</v>
      </c>
      <c r="V511" s="7" t="s">
        <v>460</v>
      </c>
      <c r="W511" s="0" t="s">
        <v>824</v>
      </c>
      <c r="X511" s="0" t="s">
        <v>30</v>
      </c>
      <c r="Y511" s="0" t="s">
        <v>30</v>
      </c>
      <c r="Z511" s="7" t="s">
        <v>35</v>
      </c>
      <c r="AA511" s="7" t="s">
        <v>65</v>
      </c>
      <c r="AB511" s="0" t="s">
        <v>30</v>
      </c>
    </row>
    <row r="512">
      <c r="A512" s="6" t="s">
        <v>838</v>
      </c>
      <c r="B512" s="6" t="s">
        <v>30</v>
      </c>
      <c r="C512" s="6" t="s">
        <v>30</v>
      </c>
      <c r="D512" s="6">
        <v>2023</v>
      </c>
      <c r="E512" s="6">
        <v>1</v>
      </c>
      <c r="F512" s="6" t="s">
        <v>33</v>
      </c>
      <c r="G512" s="6" t="s">
        <v>63</v>
      </c>
      <c r="H512" s="6">
        <v>8</v>
      </c>
      <c r="I512" s="6">
        <v>0</v>
      </c>
      <c r="J512" s="10">
        <v>44957</v>
      </c>
      <c r="K512" s="10" t="s">
        <v>71</v>
      </c>
      <c r="L512" s="0" t="s">
        <v>520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2265.42</v>
      </c>
      <c r="T512" s="7">
        <v>0</v>
      </c>
      <c r="U512" s="7" t="s">
        <v>159</v>
      </c>
      <c r="V512" s="7" t="s">
        <v>460</v>
      </c>
      <c r="W512" s="0" t="s">
        <v>824</v>
      </c>
      <c r="X512" s="0" t="s">
        <v>30</v>
      </c>
      <c r="Y512" s="0" t="s">
        <v>30</v>
      </c>
      <c r="Z512" s="7" t="s">
        <v>35</v>
      </c>
      <c r="AA512" s="7" t="s">
        <v>65</v>
      </c>
      <c r="AB512" s="0" t="s">
        <v>30</v>
      </c>
    </row>
    <row r="513">
      <c r="A513" s="6" t="s">
        <v>838</v>
      </c>
      <c r="B513" s="6" t="s">
        <v>30</v>
      </c>
      <c r="C513" s="6" t="s">
        <v>30</v>
      </c>
      <c r="D513" s="6">
        <v>2023</v>
      </c>
      <c r="E513" s="6">
        <v>2</v>
      </c>
      <c r="F513" s="6" t="s">
        <v>33</v>
      </c>
      <c r="G513" s="6" t="s">
        <v>63</v>
      </c>
      <c r="H513" s="6">
        <v>2</v>
      </c>
      <c r="I513" s="6">
        <v>0</v>
      </c>
      <c r="J513" s="10">
        <v>44970</v>
      </c>
      <c r="K513" s="10" t="s">
        <v>77</v>
      </c>
      <c r="L513" s="0" t="s">
        <v>521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2645.67</v>
      </c>
      <c r="T513" s="7">
        <v>0</v>
      </c>
      <c r="U513" s="7" t="s">
        <v>159</v>
      </c>
      <c r="V513" s="7" t="s">
        <v>460</v>
      </c>
      <c r="W513" s="0" t="s">
        <v>824</v>
      </c>
      <c r="X513" s="0" t="s">
        <v>30</v>
      </c>
      <c r="Y513" s="0" t="s">
        <v>30</v>
      </c>
      <c r="Z513" s="7" t="s">
        <v>35</v>
      </c>
      <c r="AA513" s="7" t="s">
        <v>65</v>
      </c>
      <c r="AB513" s="0" t="s">
        <v>30</v>
      </c>
    </row>
    <row r="514">
      <c r="A514" s="6" t="s">
        <v>838</v>
      </c>
      <c r="B514" s="6" t="s">
        <v>30</v>
      </c>
      <c r="C514" s="6" t="s">
        <v>30</v>
      </c>
      <c r="D514" s="6">
        <v>2023</v>
      </c>
      <c r="E514" s="6">
        <v>2</v>
      </c>
      <c r="F514" s="6" t="s">
        <v>33</v>
      </c>
      <c r="G514" s="6" t="s">
        <v>63</v>
      </c>
      <c r="H514" s="6">
        <v>4</v>
      </c>
      <c r="I514" s="6">
        <v>0</v>
      </c>
      <c r="J514" s="10">
        <v>44985</v>
      </c>
      <c r="K514" s="10" t="s">
        <v>79</v>
      </c>
      <c r="L514" s="0" t="s">
        <v>522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2645.67</v>
      </c>
      <c r="T514" s="7">
        <v>0</v>
      </c>
      <c r="U514" s="7" t="s">
        <v>159</v>
      </c>
      <c r="V514" s="7" t="s">
        <v>460</v>
      </c>
      <c r="W514" s="0" t="s">
        <v>824</v>
      </c>
      <c r="X514" s="0" t="s">
        <v>30</v>
      </c>
      <c r="Y514" s="0" t="s">
        <v>30</v>
      </c>
      <c r="Z514" s="7" t="s">
        <v>35</v>
      </c>
      <c r="AA514" s="7" t="s">
        <v>65</v>
      </c>
      <c r="AB514" s="0" t="s">
        <v>30</v>
      </c>
    </row>
    <row r="515">
      <c r="A515" s="6" t="s">
        <v>838</v>
      </c>
      <c r="B515" s="6" t="s">
        <v>30</v>
      </c>
      <c r="C515" s="6" t="s">
        <v>30</v>
      </c>
      <c r="D515" s="6">
        <v>2023</v>
      </c>
      <c r="E515" s="6">
        <v>2</v>
      </c>
      <c r="F515" s="6" t="s">
        <v>33</v>
      </c>
      <c r="G515" s="6" t="s">
        <v>63</v>
      </c>
      <c r="H515" s="6">
        <v>10</v>
      </c>
      <c r="I515" s="6">
        <v>0</v>
      </c>
      <c r="J515" s="10">
        <v>44962</v>
      </c>
      <c r="K515" s="10" t="s">
        <v>85</v>
      </c>
      <c r="L515" s="0" t="s">
        <v>85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4531</v>
      </c>
      <c r="S515" s="7">
        <v>0</v>
      </c>
      <c r="T515" s="7">
        <v>0</v>
      </c>
      <c r="U515" s="7" t="s">
        <v>159</v>
      </c>
      <c r="V515" s="7" t="s">
        <v>460</v>
      </c>
      <c r="W515" s="0" t="s">
        <v>824</v>
      </c>
      <c r="X515" s="0" t="s">
        <v>30</v>
      </c>
      <c r="Y515" s="0" t="s">
        <v>30</v>
      </c>
      <c r="Z515" s="7" t="s">
        <v>35</v>
      </c>
      <c r="AA515" s="7" t="s">
        <v>65</v>
      </c>
      <c r="AB515" s="0" t="s">
        <v>30</v>
      </c>
    </row>
    <row r="516">
      <c r="A516" s="6" t="s">
        <v>838</v>
      </c>
      <c r="B516" s="6" t="s">
        <v>30</v>
      </c>
      <c r="C516" s="6" t="s">
        <v>30</v>
      </c>
      <c r="D516" s="6">
        <v>2023</v>
      </c>
      <c r="E516" s="6">
        <v>2</v>
      </c>
      <c r="F516" s="6" t="s">
        <v>33</v>
      </c>
      <c r="G516" s="6" t="s">
        <v>63</v>
      </c>
      <c r="H516" s="6">
        <v>11</v>
      </c>
      <c r="I516" s="6">
        <v>0</v>
      </c>
      <c r="J516" s="10">
        <v>44960</v>
      </c>
      <c r="K516" s="10" t="s">
        <v>86</v>
      </c>
      <c r="L516" s="0" t="s">
        <v>86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16419</v>
      </c>
      <c r="S516" s="7">
        <v>0</v>
      </c>
      <c r="T516" s="7">
        <v>0</v>
      </c>
      <c r="U516" s="7" t="s">
        <v>159</v>
      </c>
      <c r="V516" s="7" t="s">
        <v>460</v>
      </c>
      <c r="W516" s="0" t="s">
        <v>824</v>
      </c>
      <c r="X516" s="0" t="s">
        <v>30</v>
      </c>
      <c r="Y516" s="0" t="s">
        <v>30</v>
      </c>
      <c r="Z516" s="7" t="s">
        <v>35</v>
      </c>
      <c r="AA516" s="7" t="s">
        <v>65</v>
      </c>
      <c r="AB516" s="0" t="s">
        <v>30</v>
      </c>
    </row>
    <row r="517">
      <c r="A517" s="6" t="s">
        <v>838</v>
      </c>
      <c r="B517" s="6" t="s">
        <v>30</v>
      </c>
      <c r="C517" s="6" t="s">
        <v>30</v>
      </c>
      <c r="D517" s="6">
        <v>2023</v>
      </c>
      <c r="E517" s="6">
        <v>3</v>
      </c>
      <c r="F517" s="6" t="s">
        <v>33</v>
      </c>
      <c r="G517" s="6" t="s">
        <v>63</v>
      </c>
      <c r="H517" s="6">
        <v>1</v>
      </c>
      <c r="I517" s="6">
        <v>0</v>
      </c>
      <c r="J517" s="10">
        <v>45000</v>
      </c>
      <c r="K517" s="10" t="s">
        <v>88</v>
      </c>
      <c r="L517" s="0" t="s">
        <v>523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2645.67</v>
      </c>
      <c r="T517" s="7">
        <v>0</v>
      </c>
      <c r="U517" s="7" t="s">
        <v>159</v>
      </c>
      <c r="V517" s="7" t="s">
        <v>460</v>
      </c>
      <c r="W517" s="0" t="s">
        <v>824</v>
      </c>
      <c r="X517" s="0" t="s">
        <v>30</v>
      </c>
      <c r="Y517" s="0" t="s">
        <v>30</v>
      </c>
      <c r="Z517" s="7" t="s">
        <v>35</v>
      </c>
      <c r="AA517" s="7" t="s">
        <v>65</v>
      </c>
      <c r="AB517" s="0" t="s">
        <v>30</v>
      </c>
    </row>
    <row r="518">
      <c r="A518" s="6" t="s">
        <v>838</v>
      </c>
      <c r="B518" s="6" t="s">
        <v>30</v>
      </c>
      <c r="C518" s="6" t="s">
        <v>30</v>
      </c>
      <c r="D518" s="6">
        <v>2023</v>
      </c>
      <c r="E518" s="6">
        <v>3</v>
      </c>
      <c r="F518" s="6" t="s">
        <v>33</v>
      </c>
      <c r="G518" s="6" t="s">
        <v>63</v>
      </c>
      <c r="H518" s="6">
        <v>9</v>
      </c>
      <c r="I518" s="6">
        <v>0</v>
      </c>
      <c r="J518" s="10">
        <v>45016</v>
      </c>
      <c r="K518" s="10" t="s">
        <v>524</v>
      </c>
      <c r="L518" s="0" t="s">
        <v>525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2645.67</v>
      </c>
      <c r="T518" s="7">
        <v>0</v>
      </c>
      <c r="U518" s="7" t="s">
        <v>159</v>
      </c>
      <c r="V518" s="7" t="s">
        <v>460</v>
      </c>
      <c r="W518" s="0" t="s">
        <v>824</v>
      </c>
      <c r="X518" s="0" t="s">
        <v>30</v>
      </c>
      <c r="Y518" s="0" t="s">
        <v>30</v>
      </c>
      <c r="Z518" s="7" t="s">
        <v>35</v>
      </c>
      <c r="AA518" s="7" t="s">
        <v>65</v>
      </c>
      <c r="AB518" s="0" t="s">
        <v>30</v>
      </c>
    </row>
    <row r="519">
      <c r="A519" s="6" t="s">
        <v>840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841</v>
      </c>
      <c r="M519" s="0">
        <v>0</v>
      </c>
      <c r="N519" s="0">
        <v>0</v>
      </c>
      <c r="O519" s="0">
        <v>0</v>
      </c>
      <c r="P519" s="0" t="s">
        <v>30</v>
      </c>
      <c r="Q519" s="0">
        <v>328857.34</v>
      </c>
      <c r="R519" s="7">
        <v>0</v>
      </c>
      <c r="S519" s="7">
        <v>17344.4</v>
      </c>
      <c r="T519" s="7">
        <v>346201.74</v>
      </c>
      <c r="U519" s="7" t="s">
        <v>51</v>
      </c>
      <c r="V519" s="7" t="s">
        <v>460</v>
      </c>
      <c r="W519" s="0" t="s">
        <v>812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842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843</v>
      </c>
      <c r="M520" s="0">
        <v>0</v>
      </c>
      <c r="N520" s="0">
        <v>0</v>
      </c>
      <c r="O520" s="0">
        <v>0</v>
      </c>
      <c r="P520" s="0" t="s">
        <v>30</v>
      </c>
      <c r="Q520" s="0">
        <v>36448.24</v>
      </c>
      <c r="R520" s="7">
        <v>0</v>
      </c>
      <c r="S520" s="7">
        <v>0</v>
      </c>
      <c r="T520" s="7">
        <v>36448.24</v>
      </c>
      <c r="U520" s="7" t="s">
        <v>159</v>
      </c>
      <c r="V520" s="7" t="s">
        <v>460</v>
      </c>
      <c r="W520" s="0" t="s">
        <v>840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844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845</v>
      </c>
      <c r="M521" s="0">
        <v>0</v>
      </c>
      <c r="N521" s="0">
        <v>0</v>
      </c>
      <c r="O521" s="0">
        <v>0</v>
      </c>
      <c r="P521" s="0" t="s">
        <v>30</v>
      </c>
      <c r="Q521" s="0">
        <v>257433.69</v>
      </c>
      <c r="R521" s="7">
        <v>0</v>
      </c>
      <c r="S521" s="7">
        <v>17344.4</v>
      </c>
      <c r="T521" s="7">
        <v>274778.09</v>
      </c>
      <c r="U521" s="7" t="s">
        <v>159</v>
      </c>
      <c r="V521" s="7" t="s">
        <v>460</v>
      </c>
      <c r="W521" s="0" t="s">
        <v>840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844</v>
      </c>
      <c r="B522" s="6" t="s">
        <v>30</v>
      </c>
      <c r="C522" s="6" t="s">
        <v>30</v>
      </c>
      <c r="D522" s="6">
        <v>2023</v>
      </c>
      <c r="E522" s="6">
        <v>1</v>
      </c>
      <c r="F522" s="6" t="s">
        <v>33</v>
      </c>
      <c r="G522" s="6" t="s">
        <v>63</v>
      </c>
      <c r="H522" s="6">
        <v>7</v>
      </c>
      <c r="I522" s="6">
        <v>0</v>
      </c>
      <c r="J522" s="10">
        <v>44942</v>
      </c>
      <c r="K522" s="10" t="s">
        <v>70</v>
      </c>
      <c r="L522" s="0" t="s">
        <v>519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2541.3</v>
      </c>
      <c r="T522" s="7">
        <v>0</v>
      </c>
      <c r="U522" s="7" t="s">
        <v>159</v>
      </c>
      <c r="V522" s="7" t="s">
        <v>460</v>
      </c>
      <c r="W522" s="0" t="s">
        <v>840</v>
      </c>
      <c r="X522" s="0" t="s">
        <v>30</v>
      </c>
      <c r="Y522" s="0" t="s">
        <v>30</v>
      </c>
      <c r="Z522" s="7" t="s">
        <v>35</v>
      </c>
      <c r="AA522" s="7" t="s">
        <v>65</v>
      </c>
      <c r="AB522" s="0" t="s">
        <v>30</v>
      </c>
    </row>
    <row r="523">
      <c r="A523" s="6" t="s">
        <v>844</v>
      </c>
      <c r="B523" s="6" t="s">
        <v>30</v>
      </c>
      <c r="C523" s="6" t="s">
        <v>30</v>
      </c>
      <c r="D523" s="6">
        <v>2023</v>
      </c>
      <c r="E523" s="6">
        <v>1</v>
      </c>
      <c r="F523" s="6" t="s">
        <v>33</v>
      </c>
      <c r="G523" s="6" t="s">
        <v>63</v>
      </c>
      <c r="H523" s="6">
        <v>8</v>
      </c>
      <c r="I523" s="6">
        <v>0</v>
      </c>
      <c r="J523" s="10">
        <v>44957</v>
      </c>
      <c r="K523" s="10" t="s">
        <v>71</v>
      </c>
      <c r="L523" s="0" t="s">
        <v>520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2541.3</v>
      </c>
      <c r="T523" s="7">
        <v>0</v>
      </c>
      <c r="U523" s="7" t="s">
        <v>159</v>
      </c>
      <c r="V523" s="7" t="s">
        <v>460</v>
      </c>
      <c r="W523" s="0" t="s">
        <v>840</v>
      </c>
      <c r="X523" s="0" t="s">
        <v>30</v>
      </c>
      <c r="Y523" s="0" t="s">
        <v>30</v>
      </c>
      <c r="Z523" s="7" t="s">
        <v>35</v>
      </c>
      <c r="AA523" s="7" t="s">
        <v>65</v>
      </c>
      <c r="AB523" s="0" t="s">
        <v>30</v>
      </c>
    </row>
    <row r="524">
      <c r="A524" s="6" t="s">
        <v>844</v>
      </c>
      <c r="B524" s="6" t="s">
        <v>30</v>
      </c>
      <c r="C524" s="6" t="s">
        <v>30</v>
      </c>
      <c r="D524" s="6">
        <v>2023</v>
      </c>
      <c r="E524" s="6">
        <v>2</v>
      </c>
      <c r="F524" s="6" t="s">
        <v>33</v>
      </c>
      <c r="G524" s="6" t="s">
        <v>63</v>
      </c>
      <c r="H524" s="6">
        <v>2</v>
      </c>
      <c r="I524" s="6">
        <v>0</v>
      </c>
      <c r="J524" s="10">
        <v>44970</v>
      </c>
      <c r="K524" s="10" t="s">
        <v>77</v>
      </c>
      <c r="L524" s="0" t="s">
        <v>521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3065.45</v>
      </c>
      <c r="T524" s="7">
        <v>0</v>
      </c>
      <c r="U524" s="7" t="s">
        <v>159</v>
      </c>
      <c r="V524" s="7" t="s">
        <v>460</v>
      </c>
      <c r="W524" s="0" t="s">
        <v>840</v>
      </c>
      <c r="X524" s="0" t="s">
        <v>30</v>
      </c>
      <c r="Y524" s="0" t="s">
        <v>30</v>
      </c>
      <c r="Z524" s="7" t="s">
        <v>35</v>
      </c>
      <c r="AA524" s="7" t="s">
        <v>65</v>
      </c>
      <c r="AB524" s="0" t="s">
        <v>30</v>
      </c>
    </row>
    <row r="525">
      <c r="A525" s="6" t="s">
        <v>844</v>
      </c>
      <c r="B525" s="6" t="s">
        <v>30</v>
      </c>
      <c r="C525" s="6" t="s">
        <v>30</v>
      </c>
      <c r="D525" s="6">
        <v>2023</v>
      </c>
      <c r="E525" s="6">
        <v>2</v>
      </c>
      <c r="F525" s="6" t="s">
        <v>33</v>
      </c>
      <c r="G525" s="6" t="s">
        <v>63</v>
      </c>
      <c r="H525" s="6">
        <v>4</v>
      </c>
      <c r="I525" s="6">
        <v>0</v>
      </c>
      <c r="J525" s="10">
        <v>44985</v>
      </c>
      <c r="K525" s="10" t="s">
        <v>79</v>
      </c>
      <c r="L525" s="0" t="s">
        <v>522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3065.45</v>
      </c>
      <c r="T525" s="7">
        <v>0</v>
      </c>
      <c r="U525" s="7" t="s">
        <v>159</v>
      </c>
      <c r="V525" s="7" t="s">
        <v>460</v>
      </c>
      <c r="W525" s="0" t="s">
        <v>840</v>
      </c>
      <c r="X525" s="0" t="s">
        <v>30</v>
      </c>
      <c r="Y525" s="0" t="s">
        <v>30</v>
      </c>
      <c r="Z525" s="7" t="s">
        <v>35</v>
      </c>
      <c r="AA525" s="7" t="s">
        <v>65</v>
      </c>
      <c r="AB525" s="0" t="s">
        <v>30</v>
      </c>
    </row>
    <row r="526">
      <c r="A526" s="6" t="s">
        <v>844</v>
      </c>
      <c r="B526" s="6" t="s">
        <v>30</v>
      </c>
      <c r="C526" s="6" t="s">
        <v>30</v>
      </c>
      <c r="D526" s="6">
        <v>2023</v>
      </c>
      <c r="E526" s="6">
        <v>3</v>
      </c>
      <c r="F526" s="6" t="s">
        <v>33</v>
      </c>
      <c r="G526" s="6" t="s">
        <v>63</v>
      </c>
      <c r="H526" s="6">
        <v>1</v>
      </c>
      <c r="I526" s="6">
        <v>0</v>
      </c>
      <c r="J526" s="10">
        <v>45000</v>
      </c>
      <c r="K526" s="10" t="s">
        <v>88</v>
      </c>
      <c r="L526" s="0" t="s">
        <v>523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3065.45</v>
      </c>
      <c r="T526" s="7">
        <v>0</v>
      </c>
      <c r="U526" s="7" t="s">
        <v>159</v>
      </c>
      <c r="V526" s="7" t="s">
        <v>460</v>
      </c>
      <c r="W526" s="0" t="s">
        <v>840</v>
      </c>
      <c r="X526" s="0" t="s">
        <v>30</v>
      </c>
      <c r="Y526" s="0" t="s">
        <v>30</v>
      </c>
      <c r="Z526" s="7" t="s">
        <v>35</v>
      </c>
      <c r="AA526" s="7" t="s">
        <v>65</v>
      </c>
      <c r="AB526" s="0" t="s">
        <v>30</v>
      </c>
    </row>
    <row r="527">
      <c r="A527" s="6" t="s">
        <v>844</v>
      </c>
      <c r="B527" s="6" t="s">
        <v>30</v>
      </c>
      <c r="C527" s="6" t="s">
        <v>30</v>
      </c>
      <c r="D527" s="6">
        <v>2023</v>
      </c>
      <c r="E527" s="6">
        <v>3</v>
      </c>
      <c r="F527" s="6" t="s">
        <v>33</v>
      </c>
      <c r="G527" s="6" t="s">
        <v>63</v>
      </c>
      <c r="H527" s="6">
        <v>9</v>
      </c>
      <c r="I527" s="6">
        <v>0</v>
      </c>
      <c r="J527" s="10">
        <v>45016</v>
      </c>
      <c r="K527" s="10" t="s">
        <v>524</v>
      </c>
      <c r="L527" s="0" t="s">
        <v>525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3065.45</v>
      </c>
      <c r="T527" s="7">
        <v>0</v>
      </c>
      <c r="U527" s="7" t="s">
        <v>159</v>
      </c>
      <c r="V527" s="7" t="s">
        <v>460</v>
      </c>
      <c r="W527" s="0" t="s">
        <v>840</v>
      </c>
      <c r="X527" s="0" t="s">
        <v>30</v>
      </c>
      <c r="Y527" s="0" t="s">
        <v>30</v>
      </c>
      <c r="Z527" s="7" t="s">
        <v>35</v>
      </c>
      <c r="AA527" s="7" t="s">
        <v>65</v>
      </c>
      <c r="AB527" s="0" t="s">
        <v>30</v>
      </c>
    </row>
    <row r="528">
      <c r="A528" s="6" t="s">
        <v>846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847</v>
      </c>
      <c r="M528" s="0">
        <v>0</v>
      </c>
      <c r="N528" s="0">
        <v>0</v>
      </c>
      <c r="O528" s="0">
        <v>0</v>
      </c>
      <c r="P528" s="0" t="s">
        <v>30</v>
      </c>
      <c r="Q528" s="0">
        <v>17217.81</v>
      </c>
      <c r="R528" s="7">
        <v>0</v>
      </c>
      <c r="S528" s="7">
        <v>0</v>
      </c>
      <c r="T528" s="7">
        <v>17217.81</v>
      </c>
      <c r="U528" s="7" t="s">
        <v>159</v>
      </c>
      <c r="V528" s="7" t="s">
        <v>460</v>
      </c>
      <c r="W528" s="0" t="s">
        <v>840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848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849</v>
      </c>
      <c r="M529" s="0">
        <v>0</v>
      </c>
      <c r="N529" s="0">
        <v>0</v>
      </c>
      <c r="O529" s="0">
        <v>0</v>
      </c>
      <c r="P529" s="0" t="s">
        <v>30</v>
      </c>
      <c r="Q529" s="0">
        <v>15290.33</v>
      </c>
      <c r="R529" s="7">
        <v>0</v>
      </c>
      <c r="S529" s="7">
        <v>0</v>
      </c>
      <c r="T529" s="7">
        <v>15290.33</v>
      </c>
      <c r="U529" s="7" t="s">
        <v>159</v>
      </c>
      <c r="V529" s="7" t="s">
        <v>460</v>
      </c>
      <c r="W529" s="0" t="s">
        <v>840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850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851</v>
      </c>
      <c r="M530" s="0">
        <v>0</v>
      </c>
      <c r="N530" s="0">
        <v>0</v>
      </c>
      <c r="O530" s="0">
        <v>0</v>
      </c>
      <c r="P530" s="0" t="s">
        <v>30</v>
      </c>
      <c r="Q530" s="0">
        <v>2467.27</v>
      </c>
      <c r="R530" s="7">
        <v>0</v>
      </c>
      <c r="S530" s="7">
        <v>0</v>
      </c>
      <c r="T530" s="7">
        <v>2467.27</v>
      </c>
      <c r="U530" s="7" t="s">
        <v>159</v>
      </c>
      <c r="V530" s="7" t="s">
        <v>460</v>
      </c>
      <c r="W530" s="0" t="s">
        <v>840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852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853</v>
      </c>
      <c r="M531" s="0">
        <v>0</v>
      </c>
      <c r="N531" s="0">
        <v>0</v>
      </c>
      <c r="O531" s="0">
        <v>0</v>
      </c>
      <c r="P531" s="0" t="s">
        <v>30</v>
      </c>
      <c r="Q531" s="0">
        <v>502.28</v>
      </c>
      <c r="R531" s="7">
        <v>0</v>
      </c>
      <c r="S531" s="7">
        <v>0</v>
      </c>
      <c r="T531" s="7">
        <v>502.28</v>
      </c>
      <c r="U531" s="7" t="s">
        <v>51</v>
      </c>
      <c r="V531" s="7" t="s">
        <v>460</v>
      </c>
      <c r="W531" s="0" t="s">
        <v>812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854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855</v>
      </c>
      <c r="M532" s="0">
        <v>0</v>
      </c>
      <c r="N532" s="0">
        <v>0</v>
      </c>
      <c r="O532" s="0">
        <v>0</v>
      </c>
      <c r="P532" s="0" t="s">
        <v>30</v>
      </c>
      <c r="Q532" s="0">
        <v>358.69</v>
      </c>
      <c r="R532" s="7">
        <v>0</v>
      </c>
      <c r="S532" s="7">
        <v>0</v>
      </c>
      <c r="T532" s="7">
        <v>358.69</v>
      </c>
      <c r="U532" s="7" t="s">
        <v>159</v>
      </c>
      <c r="V532" s="7" t="s">
        <v>460</v>
      </c>
      <c r="W532" s="0" t="s">
        <v>852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856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857</v>
      </c>
      <c r="M533" s="0">
        <v>0</v>
      </c>
      <c r="N533" s="0">
        <v>0</v>
      </c>
      <c r="O533" s="0">
        <v>0</v>
      </c>
      <c r="P533" s="0" t="s">
        <v>30</v>
      </c>
      <c r="Q533" s="0">
        <v>42.03</v>
      </c>
      <c r="R533" s="7">
        <v>0</v>
      </c>
      <c r="S533" s="7">
        <v>0</v>
      </c>
      <c r="T533" s="7">
        <v>42.03</v>
      </c>
      <c r="U533" s="7" t="s">
        <v>159</v>
      </c>
      <c r="V533" s="7" t="s">
        <v>460</v>
      </c>
      <c r="W533" s="0" t="s">
        <v>852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858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859</v>
      </c>
      <c r="M534" s="0">
        <v>0</v>
      </c>
      <c r="N534" s="0">
        <v>0</v>
      </c>
      <c r="O534" s="0">
        <v>0</v>
      </c>
      <c r="P534" s="0" t="s">
        <v>30</v>
      </c>
      <c r="Q534" s="0">
        <v>101.56</v>
      </c>
      <c r="R534" s="7">
        <v>0</v>
      </c>
      <c r="S534" s="7">
        <v>0</v>
      </c>
      <c r="T534" s="7">
        <v>101.56</v>
      </c>
      <c r="U534" s="7" t="s">
        <v>159</v>
      </c>
      <c r="V534" s="7" t="s">
        <v>460</v>
      </c>
      <c r="W534" s="0" t="s">
        <v>852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860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861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44</v>
      </c>
      <c r="V535" s="7" t="s">
        <v>460</v>
      </c>
      <c r="W535" s="0" t="s">
        <v>513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862</v>
      </c>
      <c r="B536" s="6" t="s">
        <v>29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863</v>
      </c>
      <c r="M536" s="0">
        <v>0</v>
      </c>
      <c r="N536" s="0">
        <v>0</v>
      </c>
      <c r="O536" s="0">
        <v>0</v>
      </c>
      <c r="P536" s="0" t="s">
        <v>30</v>
      </c>
      <c r="Q536" s="0">
        <v>36632.59</v>
      </c>
      <c r="R536" s="7">
        <v>0</v>
      </c>
      <c r="S536" s="7">
        <v>0</v>
      </c>
      <c r="T536" s="7">
        <v>36632.59</v>
      </c>
      <c r="U536" s="7" t="s">
        <v>44</v>
      </c>
      <c r="V536" s="7" t="s">
        <v>460</v>
      </c>
      <c r="W536" s="0" t="s">
        <v>513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864</v>
      </c>
      <c r="B537" s="6" t="s">
        <v>29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865</v>
      </c>
      <c r="M537" s="0">
        <v>0</v>
      </c>
      <c r="N537" s="0">
        <v>0</v>
      </c>
      <c r="O537" s="0">
        <v>0</v>
      </c>
      <c r="P537" s="0" t="s">
        <v>30</v>
      </c>
      <c r="Q537" s="0">
        <v>36632.59</v>
      </c>
      <c r="R537" s="7">
        <v>0</v>
      </c>
      <c r="S537" s="7">
        <v>0</v>
      </c>
      <c r="T537" s="7">
        <v>36632.59</v>
      </c>
      <c r="U537" s="7" t="s">
        <v>47</v>
      </c>
      <c r="V537" s="7" t="s">
        <v>460</v>
      </c>
      <c r="W537" s="0" t="s">
        <v>862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866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121</v>
      </c>
      <c r="M538" s="0">
        <v>0</v>
      </c>
      <c r="N538" s="0">
        <v>0</v>
      </c>
      <c r="O538" s="0">
        <v>0</v>
      </c>
      <c r="P538" s="0" t="s">
        <v>30</v>
      </c>
      <c r="Q538" s="0">
        <v>1300.01</v>
      </c>
      <c r="R538" s="7">
        <v>0</v>
      </c>
      <c r="S538" s="7">
        <v>0</v>
      </c>
      <c r="T538" s="7">
        <v>1300.01</v>
      </c>
      <c r="U538" s="7" t="s">
        <v>51</v>
      </c>
      <c r="V538" s="7" t="s">
        <v>460</v>
      </c>
      <c r="W538" s="0" t="s">
        <v>864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867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868</v>
      </c>
      <c r="M539" s="0">
        <v>0</v>
      </c>
      <c r="N539" s="0">
        <v>0</v>
      </c>
      <c r="O539" s="0">
        <v>0</v>
      </c>
      <c r="P539" s="0" t="s">
        <v>30</v>
      </c>
      <c r="Q539" s="0">
        <v>35332.58</v>
      </c>
      <c r="R539" s="7">
        <v>0</v>
      </c>
      <c r="S539" s="7">
        <v>0</v>
      </c>
      <c r="T539" s="7">
        <v>35332.58</v>
      </c>
      <c r="U539" s="7" t="s">
        <v>51</v>
      </c>
      <c r="V539" s="7" t="s">
        <v>460</v>
      </c>
      <c r="W539" s="0" t="s">
        <v>864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869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50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460</v>
      </c>
      <c r="W540" s="0" t="s">
        <v>864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870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53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460</v>
      </c>
      <c r="W541" s="0" t="s">
        <v>864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871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534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460</v>
      </c>
      <c r="W542" s="0" t="s">
        <v>864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872</v>
      </c>
      <c r="B543" s="6" t="s">
        <v>29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873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41</v>
      </c>
      <c r="V543" s="7" t="s">
        <v>460</v>
      </c>
      <c r="W543" s="0" t="s">
        <v>511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874</v>
      </c>
      <c r="B544" s="6" t="s">
        <v>29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875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44</v>
      </c>
      <c r="V544" s="7" t="s">
        <v>460</v>
      </c>
      <c r="W544" s="0" t="s">
        <v>872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876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877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44</v>
      </c>
      <c r="V545" s="7" t="s">
        <v>460</v>
      </c>
      <c r="W545" s="0" t="s">
        <v>872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878</v>
      </c>
      <c r="B546" s="6" t="s">
        <v>29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879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44</v>
      </c>
      <c r="V546" s="7" t="s">
        <v>460</v>
      </c>
      <c r="W546" s="0" t="s">
        <v>872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880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881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41</v>
      </c>
      <c r="V547" s="7" t="s">
        <v>460</v>
      </c>
      <c r="W547" s="0" t="s">
        <v>511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882</v>
      </c>
      <c r="B548" s="6" t="s">
        <v>29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883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44</v>
      </c>
      <c r="V548" s="7" t="s">
        <v>460</v>
      </c>
      <c r="W548" s="0" t="s">
        <v>880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884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885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44</v>
      </c>
      <c r="V549" s="7" t="s">
        <v>460</v>
      </c>
      <c r="W549" s="0" t="s">
        <v>880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886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887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44</v>
      </c>
      <c r="V550" s="7" t="s">
        <v>460</v>
      </c>
      <c r="W550" s="0" t="s">
        <v>880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888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889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41</v>
      </c>
      <c r="V551" s="7" t="s">
        <v>460</v>
      </c>
      <c r="W551" s="0" t="s">
        <v>511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890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891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44</v>
      </c>
      <c r="V552" s="7" t="s">
        <v>460</v>
      </c>
      <c r="W552" s="0" t="s">
        <v>888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892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893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44</v>
      </c>
      <c r="V553" s="7" t="s">
        <v>460</v>
      </c>
      <c r="W553" s="0" t="s">
        <v>888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894</v>
      </c>
      <c r="B554" s="6" t="s">
        <v>29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895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41</v>
      </c>
      <c r="V554" s="7" t="s">
        <v>460</v>
      </c>
      <c r="W554" s="0" t="s">
        <v>511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896</v>
      </c>
      <c r="B555" s="6" t="s">
        <v>29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897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44</v>
      </c>
      <c r="V555" s="7" t="s">
        <v>460</v>
      </c>
      <c r="W555" s="0" t="s">
        <v>894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898</v>
      </c>
      <c r="B556" s="6" t="s">
        <v>29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899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44</v>
      </c>
      <c r="V556" s="7" t="s">
        <v>460</v>
      </c>
      <c r="W556" s="0" t="s">
        <v>894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900</v>
      </c>
      <c r="B557" s="6" t="s">
        <v>29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901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44</v>
      </c>
      <c r="V557" s="7" t="s">
        <v>460</v>
      </c>
      <c r="W557" s="0" t="s">
        <v>894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902</v>
      </c>
      <c r="B558" s="6" t="s">
        <v>29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903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41</v>
      </c>
      <c r="V558" s="7" t="s">
        <v>460</v>
      </c>
      <c r="W558" s="0" t="s">
        <v>511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904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905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44</v>
      </c>
      <c r="V559" s="7" t="s">
        <v>460</v>
      </c>
      <c r="W559" s="0" t="s">
        <v>902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906</v>
      </c>
      <c r="B560" s="6" t="s">
        <v>29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907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44</v>
      </c>
      <c r="V560" s="7" t="s">
        <v>460</v>
      </c>
      <c r="W560" s="0" t="s">
        <v>902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908</v>
      </c>
      <c r="B561" s="6" t="s">
        <v>29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909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44</v>
      </c>
      <c r="V561" s="7" t="s">
        <v>460</v>
      </c>
      <c r="W561" s="0" t="s">
        <v>902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910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911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44</v>
      </c>
      <c r="V562" s="7" t="s">
        <v>460</v>
      </c>
      <c r="W562" s="0" t="s">
        <v>902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912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913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44</v>
      </c>
      <c r="V563" s="7" t="s">
        <v>460</v>
      </c>
      <c r="W563" s="0" t="s">
        <v>902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914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915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44</v>
      </c>
      <c r="V564" s="7" t="s">
        <v>460</v>
      </c>
      <c r="W564" s="0" t="s">
        <v>902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916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917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41</v>
      </c>
      <c r="V565" s="7" t="s">
        <v>460</v>
      </c>
      <c r="W565" s="0" t="s">
        <v>511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918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919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44</v>
      </c>
      <c r="V566" s="7" t="s">
        <v>460</v>
      </c>
      <c r="W566" s="0" t="s">
        <v>916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920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921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44</v>
      </c>
      <c r="V567" s="7" t="s">
        <v>460</v>
      </c>
      <c r="W567" s="0" t="s">
        <v>916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922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923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44</v>
      </c>
      <c r="V568" s="7" t="s">
        <v>460</v>
      </c>
      <c r="W568" s="0" t="s">
        <v>916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924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925</v>
      </c>
      <c r="M569" s="0">
        <v>0</v>
      </c>
      <c r="N569" s="0">
        <v>0</v>
      </c>
      <c r="O569" s="0">
        <v>0</v>
      </c>
      <c r="P569" s="0" t="s">
        <v>30</v>
      </c>
      <c r="Q569" s="0">
        <v>46.29</v>
      </c>
      <c r="R569" s="7">
        <v>0</v>
      </c>
      <c r="S569" s="7">
        <v>49.07</v>
      </c>
      <c r="T569" s="7">
        <v>95.36</v>
      </c>
      <c r="U569" s="7" t="s">
        <v>41</v>
      </c>
      <c r="V569" s="7" t="s">
        <v>460</v>
      </c>
      <c r="W569" s="0" t="s">
        <v>511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926</v>
      </c>
      <c r="B570" s="6" t="s">
        <v>29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927</v>
      </c>
      <c r="M570" s="0">
        <v>0</v>
      </c>
      <c r="N570" s="0">
        <v>0</v>
      </c>
      <c r="O570" s="0">
        <v>0</v>
      </c>
      <c r="P570" s="0" t="s">
        <v>30</v>
      </c>
      <c r="Q570" s="0">
        <v>46.29</v>
      </c>
      <c r="R570" s="7">
        <v>0</v>
      </c>
      <c r="S570" s="7">
        <v>49.07</v>
      </c>
      <c r="T570" s="7">
        <v>95.36</v>
      </c>
      <c r="U570" s="7" t="s">
        <v>44</v>
      </c>
      <c r="V570" s="7" t="s">
        <v>460</v>
      </c>
      <c r="W570" s="0" t="s">
        <v>924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928</v>
      </c>
      <c r="B571" s="6" t="s">
        <v>29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929</v>
      </c>
      <c r="M571" s="0">
        <v>0</v>
      </c>
      <c r="N571" s="0">
        <v>0</v>
      </c>
      <c r="O571" s="0">
        <v>0</v>
      </c>
      <c r="P571" s="0" t="s">
        <v>30</v>
      </c>
      <c r="Q571" s="0">
        <v>46.29</v>
      </c>
      <c r="R571" s="7">
        <v>0</v>
      </c>
      <c r="S571" s="7">
        <v>49.07</v>
      </c>
      <c r="T571" s="7">
        <v>95.36</v>
      </c>
      <c r="U571" s="7" t="s">
        <v>47</v>
      </c>
      <c r="V571" s="7" t="s">
        <v>460</v>
      </c>
      <c r="W571" s="0" t="s">
        <v>926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930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931</v>
      </c>
      <c r="M572" s="0">
        <v>0</v>
      </c>
      <c r="N572" s="0">
        <v>0</v>
      </c>
      <c r="O572" s="0">
        <v>0</v>
      </c>
      <c r="P572" s="0" t="s">
        <v>30</v>
      </c>
      <c r="Q572" s="0">
        <v>0.08</v>
      </c>
      <c r="R572" s="7">
        <v>0</v>
      </c>
      <c r="S572" s="7">
        <v>0</v>
      </c>
      <c r="T572" s="7">
        <v>0.08</v>
      </c>
      <c r="U572" s="7" t="s">
        <v>51</v>
      </c>
      <c r="V572" s="7" t="s">
        <v>460</v>
      </c>
      <c r="W572" s="0" t="s">
        <v>928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932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933</v>
      </c>
      <c r="M573" s="0">
        <v>0</v>
      </c>
      <c r="N573" s="0">
        <v>0</v>
      </c>
      <c r="O573" s="0">
        <v>0</v>
      </c>
      <c r="P573" s="0" t="s">
        <v>30</v>
      </c>
      <c r="Q573" s="0">
        <v>46.21</v>
      </c>
      <c r="R573" s="7">
        <v>0</v>
      </c>
      <c r="S573" s="7">
        <v>0</v>
      </c>
      <c r="T573" s="7">
        <v>46.21</v>
      </c>
      <c r="U573" s="7" t="s">
        <v>51</v>
      </c>
      <c r="V573" s="7" t="s">
        <v>460</v>
      </c>
      <c r="W573" s="0" t="s">
        <v>928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934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935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49.07</v>
      </c>
      <c r="T574" s="7">
        <v>49.07</v>
      </c>
      <c r="U574" s="7" t="s">
        <v>51</v>
      </c>
      <c r="V574" s="7" t="s">
        <v>460</v>
      </c>
      <c r="W574" s="0" t="s">
        <v>928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934</v>
      </c>
      <c r="B575" s="6" t="s">
        <v>30</v>
      </c>
      <c r="C575" s="6" t="s">
        <v>30</v>
      </c>
      <c r="D575" s="6">
        <v>2023</v>
      </c>
      <c r="E575" s="6">
        <v>1</v>
      </c>
      <c r="F575" s="6" t="s">
        <v>33</v>
      </c>
      <c r="G575" s="6" t="s">
        <v>63</v>
      </c>
      <c r="H575" s="6">
        <v>5</v>
      </c>
      <c r="I575" s="6">
        <v>0</v>
      </c>
      <c r="J575" s="10">
        <v>44927</v>
      </c>
      <c r="K575" s="10" t="s">
        <v>68</v>
      </c>
      <c r="L575" s="0" t="s">
        <v>68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14.03</v>
      </c>
      <c r="T575" s="7">
        <v>0</v>
      </c>
      <c r="U575" s="7" t="s">
        <v>51</v>
      </c>
      <c r="V575" s="7" t="s">
        <v>460</v>
      </c>
      <c r="W575" s="0" t="s">
        <v>928</v>
      </c>
      <c r="X575" s="0" t="s">
        <v>30</v>
      </c>
      <c r="Y575" s="0" t="s">
        <v>30</v>
      </c>
      <c r="Z575" s="7" t="s">
        <v>35</v>
      </c>
      <c r="AA575" s="7" t="s">
        <v>65</v>
      </c>
      <c r="AB575" s="0" t="s">
        <v>30</v>
      </c>
    </row>
    <row r="576">
      <c r="A576" s="6" t="s">
        <v>934</v>
      </c>
      <c r="B576" s="6" t="s">
        <v>30</v>
      </c>
      <c r="C576" s="6" t="s">
        <v>30</v>
      </c>
      <c r="D576" s="6">
        <v>2023</v>
      </c>
      <c r="E576" s="6">
        <v>2</v>
      </c>
      <c r="F576" s="6" t="s">
        <v>33</v>
      </c>
      <c r="G576" s="6" t="s">
        <v>63</v>
      </c>
      <c r="H576" s="6">
        <v>6</v>
      </c>
      <c r="I576" s="6">
        <v>0</v>
      </c>
      <c r="J576" s="10">
        <v>44958</v>
      </c>
      <c r="K576" s="10" t="s">
        <v>81</v>
      </c>
      <c r="L576" s="0" t="s">
        <v>81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18.77</v>
      </c>
      <c r="T576" s="7">
        <v>0</v>
      </c>
      <c r="U576" s="7" t="s">
        <v>51</v>
      </c>
      <c r="V576" s="7" t="s">
        <v>460</v>
      </c>
      <c r="W576" s="0" t="s">
        <v>928</v>
      </c>
      <c r="X576" s="0" t="s">
        <v>30</v>
      </c>
      <c r="Y576" s="0" t="s">
        <v>30</v>
      </c>
      <c r="Z576" s="7" t="s">
        <v>35</v>
      </c>
      <c r="AA576" s="7" t="s">
        <v>65</v>
      </c>
      <c r="AB576" s="0" t="s">
        <v>30</v>
      </c>
    </row>
    <row r="577">
      <c r="A577" s="6" t="s">
        <v>934</v>
      </c>
      <c r="B577" s="6" t="s">
        <v>30</v>
      </c>
      <c r="C577" s="6" t="s">
        <v>30</v>
      </c>
      <c r="D577" s="6">
        <v>2023</v>
      </c>
      <c r="E577" s="6">
        <v>3</v>
      </c>
      <c r="F577" s="6" t="s">
        <v>33</v>
      </c>
      <c r="G577" s="6" t="s">
        <v>63</v>
      </c>
      <c r="H577" s="6">
        <v>6</v>
      </c>
      <c r="I577" s="6">
        <v>0</v>
      </c>
      <c r="J577" s="10">
        <v>44986</v>
      </c>
      <c r="K577" s="10" t="s">
        <v>92</v>
      </c>
      <c r="L577" s="0" t="s">
        <v>92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16.27</v>
      </c>
      <c r="T577" s="7">
        <v>0</v>
      </c>
      <c r="U577" s="7" t="s">
        <v>51</v>
      </c>
      <c r="V577" s="7" t="s">
        <v>460</v>
      </c>
      <c r="W577" s="0" t="s">
        <v>928</v>
      </c>
      <c r="X577" s="0" t="s">
        <v>30</v>
      </c>
      <c r="Y577" s="0" t="s">
        <v>30</v>
      </c>
      <c r="Z577" s="7" t="s">
        <v>35</v>
      </c>
      <c r="AA577" s="7" t="s">
        <v>65</v>
      </c>
      <c r="AB577" s="0" t="s">
        <v>30</v>
      </c>
    </row>
    <row r="578">
      <c r="A578" s="6" t="s">
        <v>936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937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44</v>
      </c>
      <c r="V578" s="7" t="s">
        <v>460</v>
      </c>
      <c r="W578" s="0" t="s">
        <v>924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938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939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44</v>
      </c>
      <c r="V579" s="7" t="s">
        <v>460</v>
      </c>
      <c r="W579" s="0" t="s">
        <v>924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940</v>
      </c>
      <c r="B580" s="6" t="s">
        <v>29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941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38</v>
      </c>
      <c r="V580" s="7" t="s">
        <v>460</v>
      </c>
      <c r="W580" s="0" t="s">
        <v>509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942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943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41</v>
      </c>
      <c r="V581" s="7" t="s">
        <v>460</v>
      </c>
      <c r="W581" s="0" t="s">
        <v>940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944</v>
      </c>
      <c r="B582" s="6" t="s">
        <v>29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945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44</v>
      </c>
      <c r="V582" s="7" t="s">
        <v>460</v>
      </c>
      <c r="W582" s="0" t="s">
        <v>942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946</v>
      </c>
      <c r="B583" s="6" t="s">
        <v>29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947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44</v>
      </c>
      <c r="V583" s="7" t="s">
        <v>460</v>
      </c>
      <c r="W583" s="0" t="s">
        <v>942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948</v>
      </c>
      <c r="B584" s="6" t="s">
        <v>29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949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41</v>
      </c>
      <c r="V584" s="7" t="s">
        <v>460</v>
      </c>
      <c r="W584" s="0" t="s">
        <v>940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950</v>
      </c>
      <c r="B585" s="6" t="s">
        <v>29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951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44</v>
      </c>
      <c r="V585" s="7" t="s">
        <v>460</v>
      </c>
      <c r="W585" s="0" t="s">
        <v>948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952</v>
      </c>
      <c r="B586" s="6" t="s">
        <v>29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953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44</v>
      </c>
      <c r="V586" s="7" t="s">
        <v>460</v>
      </c>
      <c r="W586" s="0" t="s">
        <v>948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954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955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44</v>
      </c>
      <c r="V587" s="7" t="s">
        <v>460</v>
      </c>
      <c r="W587" s="0" t="s">
        <v>948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956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957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41</v>
      </c>
      <c r="V588" s="7" t="s">
        <v>460</v>
      </c>
      <c r="W588" s="0" t="s">
        <v>940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958</v>
      </c>
      <c r="B589" s="6" t="s">
        <v>29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959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44</v>
      </c>
      <c r="V589" s="7" t="s">
        <v>460</v>
      </c>
      <c r="W589" s="0" t="s">
        <v>956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960</v>
      </c>
      <c r="B590" s="6" t="s">
        <v>29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961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44</v>
      </c>
      <c r="V590" s="7" t="s">
        <v>460</v>
      </c>
      <c r="W590" s="0" t="s">
        <v>956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962</v>
      </c>
      <c r="B591" s="6" t="s">
        <v>29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963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44</v>
      </c>
      <c r="V591" s="7" t="s">
        <v>460</v>
      </c>
      <c r="W591" s="0" t="s">
        <v>956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964</v>
      </c>
      <c r="B592" s="6" t="s">
        <v>29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965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44</v>
      </c>
      <c r="V592" s="7" t="s">
        <v>460</v>
      </c>
      <c r="W592" s="0" t="s">
        <v>956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966</v>
      </c>
      <c r="B593" s="6" t="s">
        <v>29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967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44</v>
      </c>
      <c r="V593" s="7" t="s">
        <v>460</v>
      </c>
      <c r="W593" s="0" t="s">
        <v>956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968</v>
      </c>
      <c r="B594" s="6" t="s">
        <v>29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969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41</v>
      </c>
      <c r="V594" s="7" t="s">
        <v>460</v>
      </c>
      <c r="W594" s="0" t="s">
        <v>940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970</v>
      </c>
      <c r="B595" s="6" t="s">
        <v>29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971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44</v>
      </c>
      <c r="V595" s="7" t="s">
        <v>460</v>
      </c>
      <c r="W595" s="0" t="s">
        <v>968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972</v>
      </c>
      <c r="B596" s="6" t="s">
        <v>29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973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44</v>
      </c>
      <c r="V596" s="7" t="s">
        <v>460</v>
      </c>
      <c r="W596" s="0" t="s">
        <v>968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974</v>
      </c>
      <c r="B597" s="6" t="s">
        <v>29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975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44</v>
      </c>
      <c r="V597" s="7" t="s">
        <v>460</v>
      </c>
      <c r="W597" s="0" t="s">
        <v>968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976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977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41</v>
      </c>
      <c r="V598" s="7" t="s">
        <v>460</v>
      </c>
      <c r="W598" s="0" t="s">
        <v>940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978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979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44</v>
      </c>
      <c r="V599" s="7" t="s">
        <v>460</v>
      </c>
      <c r="W599" s="0" t="s">
        <v>976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980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981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44</v>
      </c>
      <c r="V600" s="7" t="s">
        <v>460</v>
      </c>
      <c r="W600" s="0" t="s">
        <v>976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982</v>
      </c>
      <c r="B601" s="6" t="s">
        <v>29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983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44</v>
      </c>
      <c r="V601" s="7" t="s">
        <v>460</v>
      </c>
      <c r="W601" s="0" t="s">
        <v>976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984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985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44</v>
      </c>
      <c r="V602" s="7" t="s">
        <v>460</v>
      </c>
      <c r="W602" s="0" t="s">
        <v>976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986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987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44</v>
      </c>
      <c r="V603" s="7" t="s">
        <v>460</v>
      </c>
      <c r="W603" s="0" t="s">
        <v>976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988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989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44</v>
      </c>
      <c r="V604" s="7" t="s">
        <v>460</v>
      </c>
      <c r="W604" s="0" t="s">
        <v>976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990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991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41</v>
      </c>
      <c r="V605" s="7" t="s">
        <v>460</v>
      </c>
      <c r="W605" s="0" t="s">
        <v>940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992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993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44</v>
      </c>
      <c r="V606" s="7" t="s">
        <v>460</v>
      </c>
      <c r="W606" s="0" t="s">
        <v>990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994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995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44</v>
      </c>
      <c r="V607" s="7" t="s">
        <v>460</v>
      </c>
      <c r="W607" s="0" t="s">
        <v>990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996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997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44</v>
      </c>
      <c r="V608" s="7" t="s">
        <v>460</v>
      </c>
      <c r="W608" s="0" t="s">
        <v>990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998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999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44</v>
      </c>
      <c r="V609" s="7" t="s">
        <v>460</v>
      </c>
      <c r="W609" s="0" t="s">
        <v>990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1000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1001</v>
      </c>
      <c r="M610" s="0">
        <v>0</v>
      </c>
      <c r="N610" s="0">
        <v>0</v>
      </c>
      <c r="O610" s="0">
        <v>0</v>
      </c>
      <c r="P610" s="0" t="s">
        <v>30</v>
      </c>
      <c r="Q610" s="0">
        <v>-437037.86</v>
      </c>
      <c r="R610" s="7">
        <v>90886.91</v>
      </c>
      <c r="S610" s="7">
        <v>90886.91</v>
      </c>
      <c r="T610" s="7">
        <v>-437037.86</v>
      </c>
      <c r="U610" s="7" t="s">
        <v>32</v>
      </c>
      <c r="V610" s="7" t="s">
        <v>460</v>
      </c>
      <c r="W610" s="0" t="s">
        <v>34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1002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1003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38</v>
      </c>
      <c r="V611" s="7" t="s">
        <v>460</v>
      </c>
      <c r="W611" s="0" t="s">
        <v>1000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1004</v>
      </c>
      <c r="B612" s="6" t="s">
        <v>29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1005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41</v>
      </c>
      <c r="V612" s="7" t="s">
        <v>460</v>
      </c>
      <c r="W612" s="0" t="s">
        <v>1002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1006</v>
      </c>
      <c r="B613" s="6" t="s">
        <v>29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1007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41</v>
      </c>
      <c r="V613" s="7" t="s">
        <v>460</v>
      </c>
      <c r="W613" s="0" t="s">
        <v>1002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1008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1009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41</v>
      </c>
      <c r="V614" s="7" t="s">
        <v>460</v>
      </c>
      <c r="W614" s="0" t="s">
        <v>1002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1010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1011</v>
      </c>
      <c r="M615" s="0">
        <v>0</v>
      </c>
      <c r="N615" s="0">
        <v>0</v>
      </c>
      <c r="O615" s="0">
        <v>0</v>
      </c>
      <c r="P615" s="0" t="s">
        <v>30</v>
      </c>
      <c r="Q615" s="0">
        <v>-437037.86</v>
      </c>
      <c r="R615" s="7">
        <v>90886.91</v>
      </c>
      <c r="S615" s="7">
        <v>90886.91</v>
      </c>
      <c r="T615" s="7">
        <v>-437037.86</v>
      </c>
      <c r="U615" s="7" t="s">
        <v>38</v>
      </c>
      <c r="V615" s="7" t="s">
        <v>460</v>
      </c>
      <c r="W615" s="0" t="s">
        <v>1000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1012</v>
      </c>
      <c r="B616" s="6" t="s">
        <v>29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1013</v>
      </c>
      <c r="M616" s="0">
        <v>0</v>
      </c>
      <c r="N616" s="0">
        <v>0</v>
      </c>
      <c r="O616" s="0">
        <v>0</v>
      </c>
      <c r="P616" s="0" t="s">
        <v>30</v>
      </c>
      <c r="Q616" s="0">
        <v>90886.91</v>
      </c>
      <c r="R616" s="7">
        <v>90886.91</v>
      </c>
      <c r="S616" s="7">
        <v>0</v>
      </c>
      <c r="T616" s="7">
        <v>0</v>
      </c>
      <c r="U616" s="7" t="s">
        <v>41</v>
      </c>
      <c r="V616" s="7" t="s">
        <v>460</v>
      </c>
      <c r="W616" s="0" t="s">
        <v>1010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1014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1015</v>
      </c>
      <c r="M617" s="0">
        <v>0</v>
      </c>
      <c r="N617" s="0">
        <v>0</v>
      </c>
      <c r="O617" s="0">
        <v>0</v>
      </c>
      <c r="P617" s="0" t="s">
        <v>30</v>
      </c>
      <c r="Q617" s="0">
        <v>90886.91</v>
      </c>
      <c r="R617" s="7">
        <v>90886.91</v>
      </c>
      <c r="S617" s="7">
        <v>0</v>
      </c>
      <c r="T617" s="7">
        <v>0</v>
      </c>
      <c r="U617" s="7" t="s">
        <v>47</v>
      </c>
      <c r="V617" s="7" t="s">
        <v>460</v>
      </c>
      <c r="W617" s="0" t="s">
        <v>1012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1014</v>
      </c>
      <c r="B618" s="6" t="s">
        <v>30</v>
      </c>
      <c r="C618" s="6" t="s">
        <v>30</v>
      </c>
      <c r="D618" s="6">
        <v>2023</v>
      </c>
      <c r="E618" s="6">
        <v>1</v>
      </c>
      <c r="F618" s="6" t="s">
        <v>33</v>
      </c>
      <c r="G618" s="6" t="s">
        <v>63</v>
      </c>
      <c r="H618" s="6">
        <v>9</v>
      </c>
      <c r="I618" s="6">
        <v>0</v>
      </c>
      <c r="J618" s="10">
        <v>44927</v>
      </c>
      <c r="K618" s="10" t="s">
        <v>1016</v>
      </c>
      <c r="L618" s="0" t="s">
        <v>1016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90886.91</v>
      </c>
      <c r="S618" s="7">
        <v>0</v>
      </c>
      <c r="T618" s="7">
        <v>0</v>
      </c>
      <c r="U618" s="7" t="s">
        <v>47</v>
      </c>
      <c r="V618" s="7" t="s">
        <v>460</v>
      </c>
      <c r="W618" s="0" t="s">
        <v>1012</v>
      </c>
      <c r="X618" s="0" t="s">
        <v>30</v>
      </c>
      <c r="Y618" s="0" t="s">
        <v>30</v>
      </c>
      <c r="Z618" s="7" t="s">
        <v>35</v>
      </c>
      <c r="AA618" s="7" t="s">
        <v>65</v>
      </c>
      <c r="AB618" s="0" t="s">
        <v>30</v>
      </c>
    </row>
    <row r="619">
      <c r="A619" s="6" t="s">
        <v>1017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1018</v>
      </c>
      <c r="M619" s="0">
        <v>0</v>
      </c>
      <c r="N619" s="0">
        <v>0</v>
      </c>
      <c r="O619" s="0">
        <v>0</v>
      </c>
      <c r="P619" s="0" t="s">
        <v>30</v>
      </c>
      <c r="Q619" s="0">
        <v>-527924.77</v>
      </c>
      <c r="R619" s="7">
        <v>0</v>
      </c>
      <c r="S619" s="7">
        <v>90886.91</v>
      </c>
      <c r="T619" s="7">
        <v>-437037.86</v>
      </c>
      <c r="U619" s="7" t="s">
        <v>41</v>
      </c>
      <c r="V619" s="7" t="s">
        <v>460</v>
      </c>
      <c r="W619" s="0" t="s">
        <v>1010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1019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1018</v>
      </c>
      <c r="M620" s="0">
        <v>0</v>
      </c>
      <c r="N620" s="0">
        <v>0</v>
      </c>
      <c r="O620" s="0">
        <v>0</v>
      </c>
      <c r="P620" s="0" t="s">
        <v>30</v>
      </c>
      <c r="Q620" s="0">
        <v>-527924.77</v>
      </c>
      <c r="R620" s="7">
        <v>0</v>
      </c>
      <c r="S620" s="7">
        <v>90886.91</v>
      </c>
      <c r="T620" s="7">
        <v>-437037.86</v>
      </c>
      <c r="U620" s="7" t="s">
        <v>47</v>
      </c>
      <c r="V620" s="7" t="s">
        <v>460</v>
      </c>
      <c r="W620" s="0" t="s">
        <v>1017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1020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1021</v>
      </c>
      <c r="M621" s="0">
        <v>0</v>
      </c>
      <c r="N621" s="0">
        <v>0</v>
      </c>
      <c r="O621" s="0">
        <v>0</v>
      </c>
      <c r="P621" s="0" t="s">
        <v>30</v>
      </c>
      <c r="Q621" s="0">
        <v>-20210.77</v>
      </c>
      <c r="R621" s="7">
        <v>0</v>
      </c>
      <c r="S621" s="7">
        <v>0</v>
      </c>
      <c r="T621" s="7">
        <v>-20210.77</v>
      </c>
      <c r="U621" s="7" t="s">
        <v>51</v>
      </c>
      <c r="V621" s="7" t="s">
        <v>460</v>
      </c>
      <c r="W621" s="0" t="s">
        <v>1019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1022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1023</v>
      </c>
      <c r="M622" s="0">
        <v>0</v>
      </c>
      <c r="N622" s="0">
        <v>0</v>
      </c>
      <c r="O622" s="0">
        <v>0</v>
      </c>
      <c r="P622" s="0" t="s">
        <v>30</v>
      </c>
      <c r="Q622" s="0">
        <v>-43509.44</v>
      </c>
      <c r="R622" s="7">
        <v>0</v>
      </c>
      <c r="S622" s="7">
        <v>0</v>
      </c>
      <c r="T622" s="7">
        <v>-43509.44</v>
      </c>
      <c r="U622" s="7" t="s">
        <v>51</v>
      </c>
      <c r="V622" s="7" t="s">
        <v>460</v>
      </c>
      <c r="W622" s="0" t="s">
        <v>1019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1024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1025</v>
      </c>
      <c r="M623" s="0">
        <v>0</v>
      </c>
      <c r="N623" s="0">
        <v>0</v>
      </c>
      <c r="O623" s="0">
        <v>0</v>
      </c>
      <c r="P623" s="0" t="s">
        <v>30</v>
      </c>
      <c r="Q623" s="0">
        <v>-63062.64</v>
      </c>
      <c r="R623" s="7">
        <v>0</v>
      </c>
      <c r="S623" s="7">
        <v>0</v>
      </c>
      <c r="T623" s="7">
        <v>-63062.64</v>
      </c>
      <c r="U623" s="7" t="s">
        <v>51</v>
      </c>
      <c r="V623" s="7" t="s">
        <v>460</v>
      </c>
      <c r="W623" s="0" t="s">
        <v>1019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1026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1027</v>
      </c>
      <c r="M624" s="0">
        <v>0</v>
      </c>
      <c r="N624" s="0">
        <v>0</v>
      </c>
      <c r="O624" s="0">
        <v>0</v>
      </c>
      <c r="P624" s="0" t="s">
        <v>30</v>
      </c>
      <c r="Q624" s="0">
        <v>-135385.91</v>
      </c>
      <c r="R624" s="7">
        <v>0</v>
      </c>
      <c r="S624" s="7">
        <v>0</v>
      </c>
      <c r="T624" s="7">
        <v>-135385.91</v>
      </c>
      <c r="U624" s="7" t="s">
        <v>51</v>
      </c>
      <c r="V624" s="7" t="s">
        <v>460</v>
      </c>
      <c r="W624" s="0" t="s">
        <v>1019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1028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1029</v>
      </c>
      <c r="M625" s="0">
        <v>0</v>
      </c>
      <c r="N625" s="0">
        <v>0</v>
      </c>
      <c r="O625" s="0">
        <v>0</v>
      </c>
      <c r="P625" s="0" t="s">
        <v>30</v>
      </c>
      <c r="Q625" s="0">
        <v>-83411.27</v>
      </c>
      <c r="R625" s="7">
        <v>0</v>
      </c>
      <c r="S625" s="7">
        <v>0</v>
      </c>
      <c r="T625" s="7">
        <v>-83411.27</v>
      </c>
      <c r="U625" s="7" t="s">
        <v>51</v>
      </c>
      <c r="V625" s="7" t="s">
        <v>460</v>
      </c>
      <c r="W625" s="0" t="s">
        <v>1019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1030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1031</v>
      </c>
      <c r="M626" s="0">
        <v>0</v>
      </c>
      <c r="N626" s="0">
        <v>0</v>
      </c>
      <c r="O626" s="0">
        <v>0</v>
      </c>
      <c r="P626" s="0" t="s">
        <v>30</v>
      </c>
      <c r="Q626" s="0">
        <v>-79562.26</v>
      </c>
      <c r="R626" s="7">
        <v>0</v>
      </c>
      <c r="S626" s="7">
        <v>0</v>
      </c>
      <c r="T626" s="7">
        <v>-79562.26</v>
      </c>
      <c r="U626" s="7" t="s">
        <v>51</v>
      </c>
      <c r="V626" s="7" t="s">
        <v>460</v>
      </c>
      <c r="W626" s="0" t="s">
        <v>1019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1032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1033</v>
      </c>
      <c r="M627" s="0">
        <v>0</v>
      </c>
      <c r="N627" s="0">
        <v>0</v>
      </c>
      <c r="O627" s="0">
        <v>0</v>
      </c>
      <c r="P627" s="0" t="s">
        <v>30</v>
      </c>
      <c r="Q627" s="0">
        <v>-102782.48</v>
      </c>
      <c r="R627" s="7">
        <v>0</v>
      </c>
      <c r="S627" s="7">
        <v>0</v>
      </c>
      <c r="T627" s="7">
        <v>-102782.48</v>
      </c>
      <c r="U627" s="7" t="s">
        <v>51</v>
      </c>
      <c r="V627" s="7" t="s">
        <v>460</v>
      </c>
      <c r="W627" s="0" t="s">
        <v>1019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1034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1035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90886.91</v>
      </c>
      <c r="T628" s="7">
        <v>90886.91</v>
      </c>
      <c r="U628" s="7" t="s">
        <v>51</v>
      </c>
      <c r="V628" s="7" t="s">
        <v>460</v>
      </c>
      <c r="W628" s="0" t="s">
        <v>1019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1034</v>
      </c>
      <c r="B629" s="6" t="s">
        <v>30</v>
      </c>
      <c r="C629" s="6" t="s">
        <v>30</v>
      </c>
      <c r="D629" s="6">
        <v>2023</v>
      </c>
      <c r="E629" s="6">
        <v>1</v>
      </c>
      <c r="F629" s="6" t="s">
        <v>33</v>
      </c>
      <c r="G629" s="6" t="s">
        <v>63</v>
      </c>
      <c r="H629" s="6">
        <v>9</v>
      </c>
      <c r="I629" s="6">
        <v>0</v>
      </c>
      <c r="J629" s="10">
        <v>44927</v>
      </c>
      <c r="K629" s="10" t="s">
        <v>1016</v>
      </c>
      <c r="L629" s="0" t="s">
        <v>1016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90886.91</v>
      </c>
      <c r="T629" s="7">
        <v>0</v>
      </c>
      <c r="U629" s="7" t="s">
        <v>51</v>
      </c>
      <c r="V629" s="7" t="s">
        <v>460</v>
      </c>
      <c r="W629" s="0" t="s">
        <v>1019</v>
      </c>
      <c r="X629" s="0" t="s">
        <v>30</v>
      </c>
      <c r="Y629" s="0" t="s">
        <v>30</v>
      </c>
      <c r="Z629" s="7" t="s">
        <v>35</v>
      </c>
      <c r="AA629" s="7" t="s">
        <v>65</v>
      </c>
      <c r="AB629" s="0" t="s">
        <v>30</v>
      </c>
    </row>
    <row r="630">
      <c r="A630" s="6" t="s">
        <v>1036</v>
      </c>
      <c r="B630" s="6" t="s">
        <v>29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1037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41</v>
      </c>
      <c r="V630" s="7" t="s">
        <v>460</v>
      </c>
      <c r="W630" s="0" t="s">
        <v>1010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1038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1039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44</v>
      </c>
      <c r="V631" s="7" t="s">
        <v>460</v>
      </c>
      <c r="W631" s="0" t="s">
        <v>1036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1040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1041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44</v>
      </c>
      <c r="V632" s="7" t="s">
        <v>460</v>
      </c>
      <c r="W632" s="0" t="s">
        <v>1036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1042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1043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47</v>
      </c>
      <c r="V633" s="7" t="s">
        <v>460</v>
      </c>
      <c r="W633" s="0" t="s">
        <v>1040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1044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1045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44</v>
      </c>
      <c r="V634" s="7" t="s">
        <v>460</v>
      </c>
      <c r="W634" s="0" t="s">
        <v>1036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1046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1047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44</v>
      </c>
      <c r="V635" s="7" t="s">
        <v>460</v>
      </c>
      <c r="W635" s="0" t="s">
        <v>1036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1048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1049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41</v>
      </c>
      <c r="V636" s="7" t="s">
        <v>460</v>
      </c>
      <c r="W636" s="0" t="s">
        <v>1010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1050</v>
      </c>
      <c r="B637" s="6" t="s">
        <v>29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1051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44</v>
      </c>
      <c r="V637" s="7" t="s">
        <v>460</v>
      </c>
      <c r="W637" s="0" t="s">
        <v>1048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1052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1053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44</v>
      </c>
      <c r="V638" s="7" t="s">
        <v>460</v>
      </c>
      <c r="W638" s="0" t="s">
        <v>1048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1054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1055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44</v>
      </c>
      <c r="V639" s="7" t="s">
        <v>460</v>
      </c>
      <c r="W639" s="0" t="s">
        <v>1048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1056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1057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41</v>
      </c>
      <c r="V640" s="7" t="s">
        <v>460</v>
      </c>
      <c r="W640" s="0" t="s">
        <v>1010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1058</v>
      </c>
      <c r="B641" s="6" t="s">
        <v>29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1059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44</v>
      </c>
      <c r="V641" s="7" t="s">
        <v>460</v>
      </c>
      <c r="W641" s="0" t="s">
        <v>1056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1060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1061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44</v>
      </c>
      <c r="V642" s="7" t="s">
        <v>460</v>
      </c>
      <c r="W642" s="0" t="s">
        <v>1056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1062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1063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38</v>
      </c>
      <c r="V643" s="7" t="s">
        <v>460</v>
      </c>
      <c r="W643" s="0" t="s">
        <v>1000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1064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1065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41</v>
      </c>
      <c r="V644" s="7" t="s">
        <v>460</v>
      </c>
      <c r="W644" s="0" t="s">
        <v>1062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1066</v>
      </c>
      <c r="B645" s="6" t="s">
        <v>29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1067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41</v>
      </c>
      <c r="V645" s="7" t="s">
        <v>460</v>
      </c>
      <c r="W645" s="0" t="s">
        <v>1062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1068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1069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300000</v>
      </c>
      <c r="T646" s="7">
        <v>300000</v>
      </c>
      <c r="U646" s="7" t="s">
        <v>32</v>
      </c>
      <c r="V646" s="7" t="s">
        <v>460</v>
      </c>
      <c r="W646" s="0" t="s">
        <v>34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1070</v>
      </c>
      <c r="B647" s="6" t="s">
        <v>29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1071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38</v>
      </c>
      <c r="V647" s="7" t="s">
        <v>460</v>
      </c>
      <c r="W647" s="0" t="s">
        <v>1068</v>
      </c>
      <c r="X647" s="0">
        <v>1</v>
      </c>
      <c r="Y647" s="0" t="s">
        <v>131</v>
      </c>
      <c r="Z647" s="7" t="s">
        <v>35</v>
      </c>
      <c r="AA647" s="7" t="s">
        <v>35</v>
      </c>
      <c r="AB647" s="0" t="s">
        <v>30</v>
      </c>
    </row>
    <row r="648">
      <c r="A648" s="6" t="s">
        <v>1072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1073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41</v>
      </c>
      <c r="V648" s="7" t="s">
        <v>460</v>
      </c>
      <c r="W648" s="0" t="s">
        <v>1070</v>
      </c>
      <c r="X648" s="0">
        <v>1</v>
      </c>
      <c r="Y648" s="0" t="s">
        <v>131</v>
      </c>
      <c r="Z648" s="7" t="s">
        <v>35</v>
      </c>
      <c r="AA648" s="7" t="s">
        <v>35</v>
      </c>
      <c r="AB648" s="0" t="s">
        <v>30</v>
      </c>
    </row>
    <row r="649">
      <c r="A649" s="6" t="s">
        <v>1074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1075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44</v>
      </c>
      <c r="V649" s="7" t="s">
        <v>460</v>
      </c>
      <c r="W649" s="0" t="s">
        <v>1072</v>
      </c>
      <c r="X649" s="0">
        <v>1</v>
      </c>
      <c r="Y649" s="0" t="s">
        <v>131</v>
      </c>
      <c r="Z649" s="7" t="s">
        <v>35</v>
      </c>
      <c r="AA649" s="7" t="s">
        <v>35</v>
      </c>
      <c r="AB649" s="0" t="s">
        <v>30</v>
      </c>
    </row>
    <row r="650">
      <c r="A650" s="6" t="s">
        <v>1076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1077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44</v>
      </c>
      <c r="V650" s="7" t="s">
        <v>460</v>
      </c>
      <c r="W650" s="0" t="s">
        <v>1072</v>
      </c>
      <c r="X650" s="0">
        <v>1</v>
      </c>
      <c r="Y650" s="0" t="s">
        <v>131</v>
      </c>
      <c r="Z650" s="7" t="s">
        <v>35</v>
      </c>
      <c r="AA650" s="7" t="s">
        <v>35</v>
      </c>
      <c r="AB650" s="0" t="s">
        <v>30</v>
      </c>
    </row>
    <row r="651">
      <c r="A651" s="6" t="s">
        <v>1078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1079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44</v>
      </c>
      <c r="V651" s="7" t="s">
        <v>460</v>
      </c>
      <c r="W651" s="0" t="s">
        <v>1072</v>
      </c>
      <c r="X651" s="0">
        <v>1</v>
      </c>
      <c r="Y651" s="0" t="s">
        <v>131</v>
      </c>
      <c r="Z651" s="7" t="s">
        <v>35</v>
      </c>
      <c r="AA651" s="7" t="s">
        <v>35</v>
      </c>
      <c r="AB651" s="0" t="s">
        <v>30</v>
      </c>
    </row>
    <row r="652">
      <c r="A652" s="6" t="s">
        <v>1080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1081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44</v>
      </c>
      <c r="V652" s="7" t="s">
        <v>460</v>
      </c>
      <c r="W652" s="0" t="s">
        <v>1072</v>
      </c>
      <c r="X652" s="0">
        <v>1</v>
      </c>
      <c r="Y652" s="0" t="s">
        <v>131</v>
      </c>
      <c r="Z652" s="7" t="s">
        <v>35</v>
      </c>
      <c r="AA652" s="7" t="s">
        <v>35</v>
      </c>
      <c r="AB652" s="0" t="s">
        <v>30</v>
      </c>
    </row>
    <row r="653">
      <c r="A653" s="6" t="s">
        <v>1082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1083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44</v>
      </c>
      <c r="V653" s="7" t="s">
        <v>460</v>
      </c>
      <c r="W653" s="0" t="s">
        <v>1072</v>
      </c>
      <c r="X653" s="0">
        <v>1</v>
      </c>
      <c r="Y653" s="0" t="s">
        <v>131</v>
      </c>
      <c r="Z653" s="7" t="s">
        <v>35</v>
      </c>
      <c r="AA653" s="7" t="s">
        <v>35</v>
      </c>
      <c r="AB653" s="0" t="s">
        <v>30</v>
      </c>
    </row>
    <row r="654">
      <c r="A654" s="6" t="s">
        <v>1084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1085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44</v>
      </c>
      <c r="V654" s="7" t="s">
        <v>460</v>
      </c>
      <c r="W654" s="0" t="s">
        <v>1072</v>
      </c>
      <c r="X654" s="0">
        <v>1</v>
      </c>
      <c r="Y654" s="0" t="s">
        <v>131</v>
      </c>
      <c r="Z654" s="7" t="s">
        <v>35</v>
      </c>
      <c r="AA654" s="7" t="s">
        <v>35</v>
      </c>
      <c r="AB654" s="0" t="s">
        <v>30</v>
      </c>
    </row>
    <row r="655">
      <c r="A655" s="6" t="s">
        <v>1086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1087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44</v>
      </c>
      <c r="V655" s="7" t="s">
        <v>460</v>
      </c>
      <c r="W655" s="0" t="s">
        <v>1072</v>
      </c>
      <c r="X655" s="0">
        <v>1</v>
      </c>
      <c r="Y655" s="0" t="s">
        <v>131</v>
      </c>
      <c r="Z655" s="7" t="s">
        <v>35</v>
      </c>
      <c r="AA655" s="7" t="s">
        <v>35</v>
      </c>
      <c r="AB655" s="0" t="s">
        <v>30</v>
      </c>
    </row>
    <row r="656">
      <c r="A656" s="6" t="s">
        <v>1088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1089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44</v>
      </c>
      <c r="V656" s="7" t="s">
        <v>460</v>
      </c>
      <c r="W656" s="0" t="s">
        <v>1072</v>
      </c>
      <c r="X656" s="0">
        <v>1</v>
      </c>
      <c r="Y656" s="0" t="s">
        <v>131</v>
      </c>
      <c r="Z656" s="7" t="s">
        <v>35</v>
      </c>
      <c r="AA656" s="7" t="s">
        <v>35</v>
      </c>
      <c r="AB656" s="0" t="s">
        <v>30</v>
      </c>
    </row>
    <row r="657">
      <c r="A657" s="6" t="s">
        <v>1090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1091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44</v>
      </c>
      <c r="V657" s="7" t="s">
        <v>460</v>
      </c>
      <c r="W657" s="0" t="s">
        <v>1072</v>
      </c>
      <c r="X657" s="0">
        <v>1</v>
      </c>
      <c r="Y657" s="0" t="s">
        <v>131</v>
      </c>
      <c r="Z657" s="7" t="s">
        <v>35</v>
      </c>
      <c r="AA657" s="7" t="s">
        <v>35</v>
      </c>
      <c r="AB657" s="0" t="s">
        <v>30</v>
      </c>
    </row>
    <row r="658">
      <c r="A658" s="6" t="s">
        <v>1092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1093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41</v>
      </c>
      <c r="V658" s="7" t="s">
        <v>460</v>
      </c>
      <c r="W658" s="0" t="s">
        <v>1070</v>
      </c>
      <c r="X658" s="0">
        <v>1</v>
      </c>
      <c r="Y658" s="0" t="s">
        <v>131</v>
      </c>
      <c r="Z658" s="7" t="s">
        <v>35</v>
      </c>
      <c r="AA658" s="7" t="s">
        <v>35</v>
      </c>
      <c r="AB658" s="0" t="s">
        <v>30</v>
      </c>
    </row>
    <row r="659">
      <c r="A659" s="6" t="s">
        <v>1094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1095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44</v>
      </c>
      <c r="V659" s="7" t="s">
        <v>460</v>
      </c>
      <c r="W659" s="0" t="s">
        <v>1092</v>
      </c>
      <c r="X659" s="0">
        <v>1</v>
      </c>
      <c r="Y659" s="0" t="s">
        <v>131</v>
      </c>
      <c r="Z659" s="7" t="s">
        <v>35</v>
      </c>
      <c r="AA659" s="7" t="s">
        <v>35</v>
      </c>
      <c r="AB659" s="0" t="s">
        <v>30</v>
      </c>
    </row>
    <row r="660">
      <c r="A660" s="6" t="s">
        <v>1096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1097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44</v>
      </c>
      <c r="V660" s="7" t="s">
        <v>460</v>
      </c>
      <c r="W660" s="0" t="s">
        <v>1092</v>
      </c>
      <c r="X660" s="0">
        <v>1</v>
      </c>
      <c r="Y660" s="0" t="s">
        <v>131</v>
      </c>
      <c r="Z660" s="7" t="s">
        <v>35</v>
      </c>
      <c r="AA660" s="7" t="s">
        <v>35</v>
      </c>
      <c r="AB660" s="0" t="s">
        <v>30</v>
      </c>
    </row>
    <row r="661">
      <c r="A661" s="6" t="s">
        <v>1098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1099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44</v>
      </c>
      <c r="V661" s="7" t="s">
        <v>460</v>
      </c>
      <c r="W661" s="0" t="s">
        <v>1092</v>
      </c>
      <c r="X661" s="0">
        <v>1</v>
      </c>
      <c r="Y661" s="0" t="s">
        <v>131</v>
      </c>
      <c r="Z661" s="7" t="s">
        <v>35</v>
      </c>
      <c r="AA661" s="7" t="s">
        <v>35</v>
      </c>
      <c r="AB661" s="0" t="s">
        <v>30</v>
      </c>
    </row>
    <row r="662">
      <c r="A662" s="6" t="s">
        <v>1100</v>
      </c>
      <c r="B662" s="6" t="s">
        <v>29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1101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44</v>
      </c>
      <c r="V662" s="7" t="s">
        <v>460</v>
      </c>
      <c r="W662" s="0" t="s">
        <v>1092</v>
      </c>
      <c r="X662" s="0">
        <v>1</v>
      </c>
      <c r="Y662" s="0" t="s">
        <v>131</v>
      </c>
      <c r="Z662" s="7" t="s">
        <v>35</v>
      </c>
      <c r="AA662" s="7" t="s">
        <v>35</v>
      </c>
      <c r="AB662" s="0" t="s">
        <v>30</v>
      </c>
    </row>
    <row r="663">
      <c r="A663" s="6" t="s">
        <v>1102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1103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44</v>
      </c>
      <c r="V663" s="7" t="s">
        <v>460</v>
      </c>
      <c r="W663" s="0" t="s">
        <v>1092</v>
      </c>
      <c r="X663" s="0">
        <v>1</v>
      </c>
      <c r="Y663" s="0" t="s">
        <v>131</v>
      </c>
      <c r="Z663" s="7" t="s">
        <v>35</v>
      </c>
      <c r="AA663" s="7" t="s">
        <v>35</v>
      </c>
      <c r="AB663" s="0" t="s">
        <v>30</v>
      </c>
    </row>
    <row r="664">
      <c r="A664" s="6" t="s">
        <v>1104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1105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41</v>
      </c>
      <c r="V664" s="7" t="s">
        <v>460</v>
      </c>
      <c r="W664" s="0" t="s">
        <v>1070</v>
      </c>
      <c r="X664" s="0">
        <v>1</v>
      </c>
      <c r="Y664" s="0" t="s">
        <v>131</v>
      </c>
      <c r="Z664" s="7" t="s">
        <v>35</v>
      </c>
      <c r="AA664" s="7" t="s">
        <v>35</v>
      </c>
      <c r="AB664" s="0" t="s">
        <v>30</v>
      </c>
    </row>
    <row r="665">
      <c r="A665" s="6" t="s">
        <v>1106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1107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44</v>
      </c>
      <c r="V665" s="7" t="s">
        <v>460</v>
      </c>
      <c r="W665" s="0" t="s">
        <v>1104</v>
      </c>
      <c r="X665" s="0">
        <v>1</v>
      </c>
      <c r="Y665" s="0" t="s">
        <v>131</v>
      </c>
      <c r="Z665" s="7" t="s">
        <v>35</v>
      </c>
      <c r="AA665" s="7" t="s">
        <v>35</v>
      </c>
      <c r="AB665" s="0" t="s">
        <v>30</v>
      </c>
    </row>
    <row r="666">
      <c r="A666" s="6" t="s">
        <v>1108</v>
      </c>
      <c r="B666" s="6" t="s">
        <v>29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1109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44</v>
      </c>
      <c r="V666" s="7" t="s">
        <v>460</v>
      </c>
      <c r="W666" s="0" t="s">
        <v>1104</v>
      </c>
      <c r="X666" s="0">
        <v>1</v>
      </c>
      <c r="Y666" s="0" t="s">
        <v>131</v>
      </c>
      <c r="Z666" s="7" t="s">
        <v>35</v>
      </c>
      <c r="AA666" s="7" t="s">
        <v>35</v>
      </c>
      <c r="AB666" s="0" t="s">
        <v>30</v>
      </c>
    </row>
    <row r="667">
      <c r="A667" s="6" t="s">
        <v>1110</v>
      </c>
      <c r="B667" s="6" t="s">
        <v>29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1111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41</v>
      </c>
      <c r="V667" s="7" t="s">
        <v>460</v>
      </c>
      <c r="W667" s="0" t="s">
        <v>1070</v>
      </c>
      <c r="X667" s="0">
        <v>1</v>
      </c>
      <c r="Y667" s="0" t="s">
        <v>131</v>
      </c>
      <c r="Z667" s="7" t="s">
        <v>35</v>
      </c>
      <c r="AA667" s="7" t="s">
        <v>35</v>
      </c>
      <c r="AB667" s="0" t="s">
        <v>30</v>
      </c>
    </row>
    <row r="668">
      <c r="A668" s="6" t="s">
        <v>1112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1113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44</v>
      </c>
      <c r="V668" s="7" t="s">
        <v>460</v>
      </c>
      <c r="W668" s="0" t="s">
        <v>1110</v>
      </c>
      <c r="X668" s="0">
        <v>1</v>
      </c>
      <c r="Y668" s="0" t="s">
        <v>131</v>
      </c>
      <c r="Z668" s="7" t="s">
        <v>35</v>
      </c>
      <c r="AA668" s="7" t="s">
        <v>35</v>
      </c>
      <c r="AB668" s="0" t="s">
        <v>30</v>
      </c>
    </row>
    <row r="669">
      <c r="A669" s="6" t="s">
        <v>1114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1115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44</v>
      </c>
      <c r="V669" s="7" t="s">
        <v>460</v>
      </c>
      <c r="W669" s="0" t="s">
        <v>1110</v>
      </c>
      <c r="X669" s="0">
        <v>1</v>
      </c>
      <c r="Y669" s="0" t="s">
        <v>131</v>
      </c>
      <c r="Z669" s="7" t="s">
        <v>35</v>
      </c>
      <c r="AA669" s="7" t="s">
        <v>35</v>
      </c>
      <c r="AB669" s="0" t="s">
        <v>30</v>
      </c>
    </row>
    <row r="670">
      <c r="A670" s="6" t="s">
        <v>1116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1117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44</v>
      </c>
      <c r="V670" s="7" t="s">
        <v>460</v>
      </c>
      <c r="W670" s="0" t="s">
        <v>1110</v>
      </c>
      <c r="X670" s="0">
        <v>1</v>
      </c>
      <c r="Y670" s="0" t="s">
        <v>131</v>
      </c>
      <c r="Z670" s="7" t="s">
        <v>35</v>
      </c>
      <c r="AA670" s="7" t="s">
        <v>35</v>
      </c>
      <c r="AB670" s="0" t="s">
        <v>30</v>
      </c>
    </row>
    <row r="671">
      <c r="A671" s="6" t="s">
        <v>1118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1119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44</v>
      </c>
      <c r="V671" s="7" t="s">
        <v>460</v>
      </c>
      <c r="W671" s="0" t="s">
        <v>1110</v>
      </c>
      <c r="X671" s="0">
        <v>1</v>
      </c>
      <c r="Y671" s="0" t="s">
        <v>131</v>
      </c>
      <c r="Z671" s="7" t="s">
        <v>35</v>
      </c>
      <c r="AA671" s="7" t="s">
        <v>35</v>
      </c>
      <c r="AB671" s="0" t="s">
        <v>30</v>
      </c>
    </row>
    <row r="672">
      <c r="A672" s="6" t="s">
        <v>1120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1121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44</v>
      </c>
      <c r="V672" s="7" t="s">
        <v>460</v>
      </c>
      <c r="W672" s="0" t="s">
        <v>1110</v>
      </c>
      <c r="X672" s="0">
        <v>1</v>
      </c>
      <c r="Y672" s="0" t="s">
        <v>131</v>
      </c>
      <c r="Z672" s="7" t="s">
        <v>35</v>
      </c>
      <c r="AA672" s="7" t="s">
        <v>35</v>
      </c>
      <c r="AB672" s="0" t="s">
        <v>30</v>
      </c>
    </row>
    <row r="673">
      <c r="A673" s="6" t="s">
        <v>1122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1123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44</v>
      </c>
      <c r="V673" s="7" t="s">
        <v>460</v>
      </c>
      <c r="W673" s="0" t="s">
        <v>1110</v>
      </c>
      <c r="X673" s="0">
        <v>1</v>
      </c>
      <c r="Y673" s="0" t="s">
        <v>131</v>
      </c>
      <c r="Z673" s="7" t="s">
        <v>35</v>
      </c>
      <c r="AA673" s="7" t="s">
        <v>35</v>
      </c>
      <c r="AB673" s="0" t="s">
        <v>30</v>
      </c>
    </row>
    <row r="674">
      <c r="A674" s="6" t="s">
        <v>1124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1125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41</v>
      </c>
      <c r="V674" s="7" t="s">
        <v>460</v>
      </c>
      <c r="W674" s="0" t="s">
        <v>1070</v>
      </c>
      <c r="X674" s="0">
        <v>1</v>
      </c>
      <c r="Y674" s="0" t="s">
        <v>131</v>
      </c>
      <c r="Z674" s="7" t="s">
        <v>35</v>
      </c>
      <c r="AA674" s="7" t="s">
        <v>35</v>
      </c>
      <c r="AB674" s="0" t="s">
        <v>30</v>
      </c>
    </row>
    <row r="675">
      <c r="A675" s="6" t="s">
        <v>1126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1127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44</v>
      </c>
      <c r="V675" s="7" t="s">
        <v>460</v>
      </c>
      <c r="W675" s="0" t="s">
        <v>1124</v>
      </c>
      <c r="X675" s="0">
        <v>1</v>
      </c>
      <c r="Y675" s="0" t="s">
        <v>131</v>
      </c>
      <c r="Z675" s="7" t="s">
        <v>35</v>
      </c>
      <c r="AA675" s="7" t="s">
        <v>35</v>
      </c>
      <c r="AB675" s="0" t="s">
        <v>30</v>
      </c>
    </row>
    <row r="676">
      <c r="A676" s="6" t="s">
        <v>1128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1129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44</v>
      </c>
      <c r="V676" s="7" t="s">
        <v>460</v>
      </c>
      <c r="W676" s="0" t="s">
        <v>1124</v>
      </c>
      <c r="X676" s="0">
        <v>1</v>
      </c>
      <c r="Y676" s="0" t="s">
        <v>131</v>
      </c>
      <c r="Z676" s="7" t="s">
        <v>35</v>
      </c>
      <c r="AA676" s="7" t="s">
        <v>35</v>
      </c>
      <c r="AB676" s="0" t="s">
        <v>30</v>
      </c>
    </row>
    <row r="677">
      <c r="A677" s="6" t="s">
        <v>1130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1131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44</v>
      </c>
      <c r="V677" s="7" t="s">
        <v>460</v>
      </c>
      <c r="W677" s="0" t="s">
        <v>1124</v>
      </c>
      <c r="X677" s="0">
        <v>1</v>
      </c>
      <c r="Y677" s="0" t="s">
        <v>131</v>
      </c>
      <c r="Z677" s="7" t="s">
        <v>35</v>
      </c>
      <c r="AA677" s="7" t="s">
        <v>35</v>
      </c>
      <c r="AB677" s="0" t="s">
        <v>30</v>
      </c>
    </row>
    <row r="678">
      <c r="A678" s="6" t="s">
        <v>1132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1133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44</v>
      </c>
      <c r="V678" s="7" t="s">
        <v>460</v>
      </c>
      <c r="W678" s="0" t="s">
        <v>1124</v>
      </c>
      <c r="X678" s="0">
        <v>1</v>
      </c>
      <c r="Y678" s="0" t="s">
        <v>131</v>
      </c>
      <c r="Z678" s="7" t="s">
        <v>35</v>
      </c>
      <c r="AA678" s="7" t="s">
        <v>35</v>
      </c>
      <c r="AB678" s="0" t="s">
        <v>30</v>
      </c>
    </row>
    <row r="679">
      <c r="A679" s="6" t="s">
        <v>1134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1135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44</v>
      </c>
      <c r="V679" s="7" t="s">
        <v>460</v>
      </c>
      <c r="W679" s="0" t="s">
        <v>1124</v>
      </c>
      <c r="X679" s="0">
        <v>1</v>
      </c>
      <c r="Y679" s="0" t="s">
        <v>131</v>
      </c>
      <c r="Z679" s="7" t="s">
        <v>35</v>
      </c>
      <c r="AA679" s="7" t="s">
        <v>35</v>
      </c>
      <c r="AB679" s="0" t="s">
        <v>30</v>
      </c>
    </row>
    <row r="680">
      <c r="A680" s="6" t="s">
        <v>1136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1137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41</v>
      </c>
      <c r="V680" s="7" t="s">
        <v>460</v>
      </c>
      <c r="W680" s="0" t="s">
        <v>1070</v>
      </c>
      <c r="X680" s="0">
        <v>1</v>
      </c>
      <c r="Y680" s="0" t="s">
        <v>131</v>
      </c>
      <c r="Z680" s="7" t="s">
        <v>35</v>
      </c>
      <c r="AA680" s="7" t="s">
        <v>35</v>
      </c>
      <c r="AB680" s="0" t="s">
        <v>30</v>
      </c>
    </row>
    <row r="681">
      <c r="A681" s="6" t="s">
        <v>1138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1139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44</v>
      </c>
      <c r="V681" s="7" t="s">
        <v>460</v>
      </c>
      <c r="W681" s="0" t="s">
        <v>1136</v>
      </c>
      <c r="X681" s="0">
        <v>1</v>
      </c>
      <c r="Y681" s="0" t="s">
        <v>131</v>
      </c>
      <c r="Z681" s="7" t="s">
        <v>35</v>
      </c>
      <c r="AA681" s="7" t="s">
        <v>35</v>
      </c>
      <c r="AB681" s="0" t="s">
        <v>30</v>
      </c>
    </row>
    <row r="682">
      <c r="A682" s="6" t="s">
        <v>1140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1141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44</v>
      </c>
      <c r="V682" s="7" t="s">
        <v>460</v>
      </c>
      <c r="W682" s="0" t="s">
        <v>1136</v>
      </c>
      <c r="X682" s="0">
        <v>1</v>
      </c>
      <c r="Y682" s="0" t="s">
        <v>131</v>
      </c>
      <c r="Z682" s="7" t="s">
        <v>35</v>
      </c>
      <c r="AA682" s="7" t="s">
        <v>35</v>
      </c>
      <c r="AB682" s="0" t="s">
        <v>30</v>
      </c>
    </row>
    <row r="683">
      <c r="A683" s="6" t="s">
        <v>1142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1143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44</v>
      </c>
      <c r="V683" s="7" t="s">
        <v>460</v>
      </c>
      <c r="W683" s="0" t="s">
        <v>1136</v>
      </c>
      <c r="X683" s="0">
        <v>1</v>
      </c>
      <c r="Y683" s="0" t="s">
        <v>131</v>
      </c>
      <c r="Z683" s="7" t="s">
        <v>35</v>
      </c>
      <c r="AA683" s="7" t="s">
        <v>35</v>
      </c>
      <c r="AB683" s="0" t="s">
        <v>30</v>
      </c>
    </row>
    <row r="684">
      <c r="A684" s="6" t="s">
        <v>1144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1145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44</v>
      </c>
      <c r="V684" s="7" t="s">
        <v>460</v>
      </c>
      <c r="W684" s="0" t="s">
        <v>1136</v>
      </c>
      <c r="X684" s="0">
        <v>1</v>
      </c>
      <c r="Y684" s="0" t="s">
        <v>131</v>
      </c>
      <c r="Z684" s="7" t="s">
        <v>35</v>
      </c>
      <c r="AA684" s="7" t="s">
        <v>35</v>
      </c>
      <c r="AB684" s="0" t="s">
        <v>30</v>
      </c>
    </row>
    <row r="685">
      <c r="A685" s="6" t="s">
        <v>1146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1147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44</v>
      </c>
      <c r="V685" s="7" t="s">
        <v>460</v>
      </c>
      <c r="W685" s="0" t="s">
        <v>1136</v>
      </c>
      <c r="X685" s="0">
        <v>1</v>
      </c>
      <c r="Y685" s="0" t="s">
        <v>131</v>
      </c>
      <c r="Z685" s="7" t="s">
        <v>35</v>
      </c>
      <c r="AA685" s="7" t="s">
        <v>35</v>
      </c>
      <c r="AB685" s="0" t="s">
        <v>30</v>
      </c>
    </row>
    <row r="686">
      <c r="A686" s="6" t="s">
        <v>1148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1149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44</v>
      </c>
      <c r="V686" s="7" t="s">
        <v>460</v>
      </c>
      <c r="W686" s="0" t="s">
        <v>1136</v>
      </c>
      <c r="X686" s="0">
        <v>1</v>
      </c>
      <c r="Y686" s="0" t="s">
        <v>131</v>
      </c>
      <c r="Z686" s="7" t="s">
        <v>35</v>
      </c>
      <c r="AA686" s="7" t="s">
        <v>35</v>
      </c>
      <c r="AB686" s="0" t="s">
        <v>30</v>
      </c>
    </row>
    <row r="687">
      <c r="A687" s="6" t="s">
        <v>1150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1151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44</v>
      </c>
      <c r="V687" s="7" t="s">
        <v>460</v>
      </c>
      <c r="W687" s="0" t="s">
        <v>1136</v>
      </c>
      <c r="X687" s="0">
        <v>1</v>
      </c>
      <c r="Y687" s="0" t="s">
        <v>131</v>
      </c>
      <c r="Z687" s="7" t="s">
        <v>35</v>
      </c>
      <c r="AA687" s="7" t="s">
        <v>35</v>
      </c>
      <c r="AB687" s="0" t="s">
        <v>30</v>
      </c>
    </row>
    <row r="688">
      <c r="A688" s="6" t="s">
        <v>1152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1153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44</v>
      </c>
      <c r="V688" s="7" t="s">
        <v>460</v>
      </c>
      <c r="W688" s="0" t="s">
        <v>1136</v>
      </c>
      <c r="X688" s="0">
        <v>1</v>
      </c>
      <c r="Y688" s="0" t="s">
        <v>131</v>
      </c>
      <c r="Z688" s="7" t="s">
        <v>35</v>
      </c>
      <c r="AA688" s="7" t="s">
        <v>35</v>
      </c>
      <c r="AB688" s="0" t="s">
        <v>30</v>
      </c>
    </row>
    <row r="689">
      <c r="A689" s="6" t="s">
        <v>1154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1155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44</v>
      </c>
      <c r="V689" s="7" t="s">
        <v>460</v>
      </c>
      <c r="W689" s="0" t="s">
        <v>1136</v>
      </c>
      <c r="X689" s="0">
        <v>1</v>
      </c>
      <c r="Y689" s="0" t="s">
        <v>131</v>
      </c>
      <c r="Z689" s="7" t="s">
        <v>35</v>
      </c>
      <c r="AA689" s="7" t="s">
        <v>35</v>
      </c>
      <c r="AB689" s="0" t="s">
        <v>30</v>
      </c>
    </row>
    <row r="690">
      <c r="A690" s="6" t="s">
        <v>1156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1157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41</v>
      </c>
      <c r="V690" s="7" t="s">
        <v>460</v>
      </c>
      <c r="W690" s="0" t="s">
        <v>1070</v>
      </c>
      <c r="X690" s="0">
        <v>1</v>
      </c>
      <c r="Y690" s="0" t="s">
        <v>131</v>
      </c>
      <c r="Z690" s="7" t="s">
        <v>35</v>
      </c>
      <c r="AA690" s="7" t="s">
        <v>35</v>
      </c>
      <c r="AB690" s="0" t="s">
        <v>30</v>
      </c>
    </row>
    <row r="691">
      <c r="A691" s="6" t="s">
        <v>1158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1159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44</v>
      </c>
      <c r="V691" s="7" t="s">
        <v>460</v>
      </c>
      <c r="W691" s="0" t="s">
        <v>1156</v>
      </c>
      <c r="X691" s="0">
        <v>1</v>
      </c>
      <c r="Y691" s="0" t="s">
        <v>131</v>
      </c>
      <c r="Z691" s="7" t="s">
        <v>35</v>
      </c>
      <c r="AA691" s="7" t="s">
        <v>35</v>
      </c>
      <c r="AB691" s="0" t="s">
        <v>30</v>
      </c>
    </row>
    <row r="692">
      <c r="A692" s="6" t="s">
        <v>1160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1161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44</v>
      </c>
      <c r="V692" s="7" t="s">
        <v>460</v>
      </c>
      <c r="W692" s="0" t="s">
        <v>1156</v>
      </c>
      <c r="X692" s="0">
        <v>1</v>
      </c>
      <c r="Y692" s="0" t="s">
        <v>131</v>
      </c>
      <c r="Z692" s="7" t="s">
        <v>35</v>
      </c>
      <c r="AA692" s="7" t="s">
        <v>35</v>
      </c>
      <c r="AB692" s="0" t="s">
        <v>30</v>
      </c>
    </row>
    <row r="693">
      <c r="A693" s="6" t="s">
        <v>1162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123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47</v>
      </c>
      <c r="V693" s="7" t="s">
        <v>460</v>
      </c>
      <c r="W693" s="0" t="s">
        <v>1160</v>
      </c>
      <c r="X693" s="0">
        <v>1</v>
      </c>
      <c r="Y693" s="0" t="s">
        <v>131</v>
      </c>
      <c r="Z693" s="7" t="s">
        <v>35</v>
      </c>
      <c r="AA693" s="7" t="s">
        <v>35</v>
      </c>
      <c r="AB693" s="0" t="s">
        <v>30</v>
      </c>
    </row>
    <row r="694">
      <c r="A694" s="6" t="s">
        <v>1163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125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460</v>
      </c>
      <c r="W694" s="0" t="s">
        <v>1162</v>
      </c>
      <c r="X694" s="0">
        <v>1</v>
      </c>
      <c r="Y694" s="0" t="s">
        <v>131</v>
      </c>
      <c r="Z694" s="7" t="s">
        <v>35</v>
      </c>
      <c r="AA694" s="7" t="s">
        <v>35</v>
      </c>
      <c r="AB694" s="0" t="s">
        <v>30</v>
      </c>
    </row>
    <row r="695">
      <c r="A695" s="6" t="s">
        <v>1164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1165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44</v>
      </c>
      <c r="V695" s="7" t="s">
        <v>460</v>
      </c>
      <c r="W695" s="0" t="s">
        <v>1156</v>
      </c>
      <c r="X695" s="0">
        <v>1</v>
      </c>
      <c r="Y695" s="0" t="s">
        <v>131</v>
      </c>
      <c r="Z695" s="7" t="s">
        <v>35</v>
      </c>
      <c r="AA695" s="7" t="s">
        <v>35</v>
      </c>
      <c r="AB695" s="0" t="s">
        <v>30</v>
      </c>
    </row>
    <row r="696">
      <c r="A696" s="6" t="s">
        <v>1166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123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47</v>
      </c>
      <c r="V696" s="7" t="s">
        <v>460</v>
      </c>
      <c r="W696" s="0" t="s">
        <v>1164</v>
      </c>
      <c r="X696" s="0">
        <v>1</v>
      </c>
      <c r="Y696" s="0" t="s">
        <v>131</v>
      </c>
      <c r="Z696" s="7" t="s">
        <v>35</v>
      </c>
      <c r="AA696" s="7" t="s">
        <v>35</v>
      </c>
      <c r="AB696" s="0" t="s">
        <v>30</v>
      </c>
    </row>
    <row r="697">
      <c r="A697" s="6" t="s">
        <v>1167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125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460</v>
      </c>
      <c r="W697" s="0" t="s">
        <v>1166</v>
      </c>
      <c r="X697" s="0">
        <v>1</v>
      </c>
      <c r="Y697" s="0" t="s">
        <v>131</v>
      </c>
      <c r="Z697" s="7" t="s">
        <v>35</v>
      </c>
      <c r="AA697" s="7" t="s">
        <v>35</v>
      </c>
      <c r="AB697" s="0" t="s">
        <v>30</v>
      </c>
    </row>
    <row r="698">
      <c r="A698" s="6" t="s">
        <v>1168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125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460</v>
      </c>
      <c r="W698" s="0" t="s">
        <v>1166</v>
      </c>
      <c r="X698" s="0">
        <v>1</v>
      </c>
      <c r="Y698" s="0" t="s">
        <v>131</v>
      </c>
      <c r="Z698" s="7" t="s">
        <v>35</v>
      </c>
      <c r="AA698" s="7" t="s">
        <v>35</v>
      </c>
      <c r="AB698" s="0" t="s">
        <v>30</v>
      </c>
    </row>
    <row r="699">
      <c r="A699" s="6" t="s">
        <v>1169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1170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44</v>
      </c>
      <c r="V699" s="7" t="s">
        <v>460</v>
      </c>
      <c r="W699" s="0" t="s">
        <v>1156</v>
      </c>
      <c r="X699" s="0">
        <v>1</v>
      </c>
      <c r="Y699" s="0" t="s">
        <v>131</v>
      </c>
      <c r="Z699" s="7" t="s">
        <v>35</v>
      </c>
      <c r="AA699" s="7" t="s">
        <v>35</v>
      </c>
      <c r="AB699" s="0" t="s">
        <v>30</v>
      </c>
    </row>
    <row r="700">
      <c r="A700" s="6" t="s">
        <v>1171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1172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44</v>
      </c>
      <c r="V700" s="7" t="s">
        <v>460</v>
      </c>
      <c r="W700" s="0" t="s">
        <v>1156</v>
      </c>
      <c r="X700" s="0">
        <v>1</v>
      </c>
      <c r="Y700" s="0" t="s">
        <v>131</v>
      </c>
      <c r="Z700" s="7" t="s">
        <v>35</v>
      </c>
      <c r="AA700" s="7" t="s">
        <v>35</v>
      </c>
      <c r="AB700" s="0" t="s">
        <v>30</v>
      </c>
    </row>
    <row r="701">
      <c r="A701" s="6" t="s">
        <v>1173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1174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44</v>
      </c>
      <c r="V701" s="7" t="s">
        <v>460</v>
      </c>
      <c r="W701" s="0" t="s">
        <v>1156</v>
      </c>
      <c r="X701" s="0">
        <v>1</v>
      </c>
      <c r="Y701" s="0" t="s">
        <v>131</v>
      </c>
      <c r="Z701" s="7" t="s">
        <v>35</v>
      </c>
      <c r="AA701" s="7" t="s">
        <v>35</v>
      </c>
      <c r="AB701" s="0" t="s">
        <v>30</v>
      </c>
    </row>
    <row r="702">
      <c r="A702" s="6" t="s">
        <v>1175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1176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44</v>
      </c>
      <c r="V702" s="7" t="s">
        <v>460</v>
      </c>
      <c r="W702" s="0" t="s">
        <v>1156</v>
      </c>
      <c r="X702" s="0">
        <v>1</v>
      </c>
      <c r="Y702" s="0" t="s">
        <v>131</v>
      </c>
      <c r="Z702" s="7" t="s">
        <v>35</v>
      </c>
      <c r="AA702" s="7" t="s">
        <v>35</v>
      </c>
      <c r="AB702" s="0" t="s">
        <v>30</v>
      </c>
    </row>
    <row r="703">
      <c r="A703" s="6" t="s">
        <v>1177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1178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44</v>
      </c>
      <c r="V703" s="7" t="s">
        <v>460</v>
      </c>
      <c r="W703" s="0" t="s">
        <v>1156</v>
      </c>
      <c r="X703" s="0">
        <v>1</v>
      </c>
      <c r="Y703" s="0" t="s">
        <v>131</v>
      </c>
      <c r="Z703" s="7" t="s">
        <v>35</v>
      </c>
      <c r="AA703" s="7" t="s">
        <v>35</v>
      </c>
      <c r="AB703" s="0" t="s">
        <v>30</v>
      </c>
    </row>
    <row r="704">
      <c r="A704" s="6" t="s">
        <v>1179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1180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41</v>
      </c>
      <c r="V704" s="7" t="s">
        <v>460</v>
      </c>
      <c r="W704" s="0" t="s">
        <v>1070</v>
      </c>
      <c r="X704" s="0">
        <v>1</v>
      </c>
      <c r="Y704" s="0" t="s">
        <v>131</v>
      </c>
      <c r="Z704" s="7" t="s">
        <v>35</v>
      </c>
      <c r="AA704" s="7" t="s">
        <v>35</v>
      </c>
      <c r="AB704" s="0" t="s">
        <v>30</v>
      </c>
    </row>
    <row r="705">
      <c r="A705" s="6" t="s">
        <v>1181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1182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44</v>
      </c>
      <c r="V705" s="7" t="s">
        <v>460</v>
      </c>
      <c r="W705" s="0" t="s">
        <v>1179</v>
      </c>
      <c r="X705" s="0">
        <v>1</v>
      </c>
      <c r="Y705" s="0" t="s">
        <v>131</v>
      </c>
      <c r="Z705" s="7" t="s">
        <v>35</v>
      </c>
      <c r="AA705" s="7" t="s">
        <v>35</v>
      </c>
      <c r="AB705" s="0" t="s">
        <v>30</v>
      </c>
    </row>
    <row r="706">
      <c r="A706" s="6" t="s">
        <v>1183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1184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44</v>
      </c>
      <c r="V706" s="7" t="s">
        <v>460</v>
      </c>
      <c r="W706" s="0" t="s">
        <v>1179</v>
      </c>
      <c r="X706" s="0">
        <v>1</v>
      </c>
      <c r="Y706" s="0" t="s">
        <v>131</v>
      </c>
      <c r="Z706" s="7" t="s">
        <v>35</v>
      </c>
      <c r="AA706" s="7" t="s">
        <v>35</v>
      </c>
      <c r="AB706" s="0" t="s">
        <v>30</v>
      </c>
    </row>
    <row r="707">
      <c r="A707" s="6" t="s">
        <v>1185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1186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300000</v>
      </c>
      <c r="T707" s="7">
        <v>300000</v>
      </c>
      <c r="U707" s="7" t="s">
        <v>38</v>
      </c>
      <c r="V707" s="7" t="s">
        <v>460</v>
      </c>
      <c r="W707" s="0" t="s">
        <v>1068</v>
      </c>
      <c r="X707" s="0">
        <v>1</v>
      </c>
      <c r="Y707" s="0" t="s">
        <v>131</v>
      </c>
      <c r="Z707" s="7" t="s">
        <v>35</v>
      </c>
      <c r="AA707" s="7" t="s">
        <v>35</v>
      </c>
      <c r="AB707" s="0" t="s">
        <v>30</v>
      </c>
    </row>
    <row r="708">
      <c r="A708" s="6" t="s">
        <v>1187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1188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41</v>
      </c>
      <c r="V708" s="7" t="s">
        <v>460</v>
      </c>
      <c r="W708" s="0" t="s">
        <v>1185</v>
      </c>
      <c r="X708" s="0">
        <v>1</v>
      </c>
      <c r="Y708" s="0" t="s">
        <v>131</v>
      </c>
      <c r="Z708" s="7" t="s">
        <v>35</v>
      </c>
      <c r="AA708" s="7" t="s">
        <v>35</v>
      </c>
      <c r="AB708" s="0" t="s">
        <v>30</v>
      </c>
    </row>
    <row r="709">
      <c r="A709" s="6" t="s">
        <v>1189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1190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44</v>
      </c>
      <c r="V709" s="7" t="s">
        <v>460</v>
      </c>
      <c r="W709" s="0" t="s">
        <v>1187</v>
      </c>
      <c r="X709" s="0">
        <v>1</v>
      </c>
      <c r="Y709" s="0" t="s">
        <v>131</v>
      </c>
      <c r="Z709" s="7" t="s">
        <v>35</v>
      </c>
      <c r="AA709" s="7" t="s">
        <v>35</v>
      </c>
      <c r="AB709" s="0" t="s">
        <v>30</v>
      </c>
    </row>
    <row r="710">
      <c r="A710" s="6" t="s">
        <v>1191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1005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44</v>
      </c>
      <c r="V710" s="7" t="s">
        <v>460</v>
      </c>
      <c r="W710" s="0" t="s">
        <v>1187</v>
      </c>
      <c r="X710" s="0">
        <v>1</v>
      </c>
      <c r="Y710" s="0" t="s">
        <v>131</v>
      </c>
      <c r="Z710" s="7" t="s">
        <v>35</v>
      </c>
      <c r="AA710" s="7" t="s">
        <v>35</v>
      </c>
      <c r="AB710" s="0" t="s">
        <v>30</v>
      </c>
    </row>
    <row r="711">
      <c r="A711" s="6" t="s">
        <v>1192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1193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44</v>
      </c>
      <c r="V711" s="7" t="s">
        <v>460</v>
      </c>
      <c r="W711" s="0" t="s">
        <v>1187</v>
      </c>
      <c r="X711" s="0">
        <v>1</v>
      </c>
      <c r="Y711" s="0" t="s">
        <v>131</v>
      </c>
      <c r="Z711" s="7" t="s">
        <v>35</v>
      </c>
      <c r="AA711" s="7" t="s">
        <v>35</v>
      </c>
      <c r="AB711" s="0" t="s">
        <v>30</v>
      </c>
    </row>
    <row r="712">
      <c r="A712" s="6" t="s">
        <v>1194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1139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44</v>
      </c>
      <c r="V712" s="7" t="s">
        <v>460</v>
      </c>
      <c r="W712" s="0" t="s">
        <v>1187</v>
      </c>
      <c r="X712" s="0">
        <v>1</v>
      </c>
      <c r="Y712" s="0" t="s">
        <v>131</v>
      </c>
      <c r="Z712" s="7" t="s">
        <v>35</v>
      </c>
      <c r="AA712" s="7" t="s">
        <v>35</v>
      </c>
      <c r="AB712" s="0" t="s">
        <v>30</v>
      </c>
    </row>
    <row r="713">
      <c r="A713" s="6" t="s">
        <v>1195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1196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44</v>
      </c>
      <c r="V713" s="7" t="s">
        <v>460</v>
      </c>
      <c r="W713" s="0" t="s">
        <v>1187</v>
      </c>
      <c r="X713" s="0">
        <v>1</v>
      </c>
      <c r="Y713" s="0" t="s">
        <v>131</v>
      </c>
      <c r="Z713" s="7" t="s">
        <v>35</v>
      </c>
      <c r="AA713" s="7" t="s">
        <v>35</v>
      </c>
      <c r="AB713" s="0" t="s">
        <v>30</v>
      </c>
    </row>
    <row r="714">
      <c r="A714" s="6" t="s">
        <v>1197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128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300000</v>
      </c>
      <c r="T714" s="7">
        <v>300000</v>
      </c>
      <c r="U714" s="7" t="s">
        <v>41</v>
      </c>
      <c r="V714" s="7" t="s">
        <v>460</v>
      </c>
      <c r="W714" s="0" t="s">
        <v>1185</v>
      </c>
      <c r="X714" s="0">
        <v>1</v>
      </c>
      <c r="Y714" s="0" t="s">
        <v>131</v>
      </c>
      <c r="Z714" s="7" t="s">
        <v>35</v>
      </c>
      <c r="AA714" s="7" t="s">
        <v>35</v>
      </c>
      <c r="AB714" s="0" t="s">
        <v>30</v>
      </c>
    </row>
    <row r="715">
      <c r="A715" s="6" t="s">
        <v>1198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1199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300000</v>
      </c>
      <c r="T715" s="7">
        <v>300000</v>
      </c>
      <c r="U715" s="7" t="s">
        <v>44</v>
      </c>
      <c r="V715" s="7" t="s">
        <v>460</v>
      </c>
      <c r="W715" s="0" t="s">
        <v>1197</v>
      </c>
      <c r="X715" s="0">
        <v>1</v>
      </c>
      <c r="Y715" s="0" t="s">
        <v>131</v>
      </c>
      <c r="Z715" s="7" t="s">
        <v>35</v>
      </c>
      <c r="AA715" s="7" t="s">
        <v>35</v>
      </c>
      <c r="AB715" s="0" t="s">
        <v>30</v>
      </c>
    </row>
    <row r="716">
      <c r="A716" s="6" t="s">
        <v>1200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1201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300000</v>
      </c>
      <c r="T716" s="7">
        <v>300000</v>
      </c>
      <c r="U716" s="7" t="s">
        <v>47</v>
      </c>
      <c r="V716" s="7" t="s">
        <v>460</v>
      </c>
      <c r="W716" s="0" t="s">
        <v>1198</v>
      </c>
      <c r="X716" s="0">
        <v>1</v>
      </c>
      <c r="Y716" s="0" t="s">
        <v>131</v>
      </c>
      <c r="Z716" s="7" t="s">
        <v>35</v>
      </c>
      <c r="AA716" s="7" t="s">
        <v>35</v>
      </c>
      <c r="AB716" s="0" t="s">
        <v>30</v>
      </c>
    </row>
    <row r="717">
      <c r="A717" s="6" t="s">
        <v>1202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1203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300000</v>
      </c>
      <c r="T717" s="7">
        <v>300000</v>
      </c>
      <c r="U717" s="7" t="s">
        <v>51</v>
      </c>
      <c r="V717" s="7" t="s">
        <v>460</v>
      </c>
      <c r="W717" s="0" t="s">
        <v>1200</v>
      </c>
      <c r="X717" s="0">
        <v>1</v>
      </c>
      <c r="Y717" s="0" t="s">
        <v>131</v>
      </c>
      <c r="Z717" s="7" t="s">
        <v>35</v>
      </c>
      <c r="AA717" s="7" t="s">
        <v>35</v>
      </c>
      <c r="AB717" s="0" t="s">
        <v>30</v>
      </c>
    </row>
    <row r="718">
      <c r="A718" s="6" t="s">
        <v>1202</v>
      </c>
      <c r="B718" s="6" t="s">
        <v>30</v>
      </c>
      <c r="C718" s="6" t="s">
        <v>30</v>
      </c>
      <c r="D718" s="6">
        <v>2023</v>
      </c>
      <c r="E718" s="6">
        <v>1</v>
      </c>
      <c r="F718" s="6" t="s">
        <v>72</v>
      </c>
      <c r="G718" s="6" t="s">
        <v>73</v>
      </c>
      <c r="H718" s="6">
        <v>1</v>
      </c>
      <c r="I718" s="6">
        <v>0</v>
      </c>
      <c r="J718" s="10">
        <v>44935</v>
      </c>
      <c r="K718" s="10" t="s">
        <v>74</v>
      </c>
      <c r="L718" s="0" t="s">
        <v>75</v>
      </c>
      <c r="M718" s="0">
        <v>0</v>
      </c>
      <c r="N718" s="0">
        <v>0</v>
      </c>
      <c r="O718" s="0">
        <v>0</v>
      </c>
      <c r="P718" s="0" t="s">
        <v>131</v>
      </c>
      <c r="Q718" s="0">
        <v>0</v>
      </c>
      <c r="R718" s="7">
        <v>0</v>
      </c>
      <c r="S718" s="7">
        <v>65000</v>
      </c>
      <c r="T718" s="7">
        <v>0</v>
      </c>
      <c r="U718" s="7" t="s">
        <v>51</v>
      </c>
      <c r="V718" s="7" t="s">
        <v>460</v>
      </c>
      <c r="W718" s="0" t="s">
        <v>1200</v>
      </c>
      <c r="X718" s="0" t="s">
        <v>30</v>
      </c>
      <c r="Y718" s="0" t="s">
        <v>131</v>
      </c>
      <c r="Z718" s="7" t="s">
        <v>35</v>
      </c>
      <c r="AA718" s="7" t="s">
        <v>65</v>
      </c>
      <c r="AB718" s="0" t="s">
        <v>30</v>
      </c>
    </row>
    <row r="719">
      <c r="A719" s="6" t="s">
        <v>1202</v>
      </c>
      <c r="B719" s="6" t="s">
        <v>30</v>
      </c>
      <c r="C719" s="6" t="s">
        <v>30</v>
      </c>
      <c r="D719" s="6">
        <v>2023</v>
      </c>
      <c r="E719" s="6">
        <v>1</v>
      </c>
      <c r="F719" s="6" t="s">
        <v>72</v>
      </c>
      <c r="G719" s="6" t="s">
        <v>73</v>
      </c>
      <c r="H719" s="6">
        <v>2</v>
      </c>
      <c r="I719" s="6">
        <v>0</v>
      </c>
      <c r="J719" s="10">
        <v>44944</v>
      </c>
      <c r="K719" s="10" t="s">
        <v>74</v>
      </c>
      <c r="L719" s="0" t="s">
        <v>74</v>
      </c>
      <c r="M719" s="0">
        <v>0</v>
      </c>
      <c r="N719" s="0">
        <v>0</v>
      </c>
      <c r="O719" s="0">
        <v>0</v>
      </c>
      <c r="P719" s="0" t="s">
        <v>131</v>
      </c>
      <c r="Q719" s="0">
        <v>0</v>
      </c>
      <c r="R719" s="7">
        <v>0</v>
      </c>
      <c r="S719" s="7">
        <v>25000</v>
      </c>
      <c r="T719" s="7">
        <v>0</v>
      </c>
      <c r="U719" s="7" t="s">
        <v>51</v>
      </c>
      <c r="V719" s="7" t="s">
        <v>460</v>
      </c>
      <c r="W719" s="0" t="s">
        <v>1200</v>
      </c>
      <c r="X719" s="0" t="s">
        <v>30</v>
      </c>
      <c r="Y719" s="0" t="s">
        <v>131</v>
      </c>
      <c r="Z719" s="7" t="s">
        <v>35</v>
      </c>
      <c r="AA719" s="7" t="s">
        <v>65</v>
      </c>
      <c r="AB719" s="0" t="s">
        <v>30</v>
      </c>
    </row>
    <row r="720">
      <c r="A720" s="6" t="s">
        <v>1202</v>
      </c>
      <c r="B720" s="6" t="s">
        <v>30</v>
      </c>
      <c r="C720" s="6" t="s">
        <v>30</v>
      </c>
      <c r="D720" s="6">
        <v>2023</v>
      </c>
      <c r="E720" s="6">
        <v>1</v>
      </c>
      <c r="F720" s="6" t="s">
        <v>72</v>
      </c>
      <c r="G720" s="6" t="s">
        <v>73</v>
      </c>
      <c r="H720" s="6">
        <v>3</v>
      </c>
      <c r="I720" s="6">
        <v>0</v>
      </c>
      <c r="J720" s="10">
        <v>44957</v>
      </c>
      <c r="K720" s="10" t="s">
        <v>76</v>
      </c>
      <c r="L720" s="0" t="s">
        <v>76</v>
      </c>
      <c r="M720" s="0">
        <v>0</v>
      </c>
      <c r="N720" s="0">
        <v>0</v>
      </c>
      <c r="O720" s="0">
        <v>0</v>
      </c>
      <c r="P720" s="0" t="s">
        <v>131</v>
      </c>
      <c r="Q720" s="0">
        <v>0</v>
      </c>
      <c r="R720" s="7">
        <v>0</v>
      </c>
      <c r="S720" s="7">
        <v>30000</v>
      </c>
      <c r="T720" s="7">
        <v>0</v>
      </c>
      <c r="U720" s="7" t="s">
        <v>51</v>
      </c>
      <c r="V720" s="7" t="s">
        <v>460</v>
      </c>
      <c r="W720" s="0" t="s">
        <v>1200</v>
      </c>
      <c r="X720" s="0" t="s">
        <v>30</v>
      </c>
      <c r="Y720" s="0" t="s">
        <v>131</v>
      </c>
      <c r="Z720" s="7" t="s">
        <v>35</v>
      </c>
      <c r="AA720" s="7" t="s">
        <v>65</v>
      </c>
      <c r="AB720" s="0" t="s">
        <v>30</v>
      </c>
    </row>
    <row r="721">
      <c r="A721" s="6" t="s">
        <v>1202</v>
      </c>
      <c r="B721" s="6" t="s">
        <v>30</v>
      </c>
      <c r="C721" s="6" t="s">
        <v>30</v>
      </c>
      <c r="D721" s="6">
        <v>2023</v>
      </c>
      <c r="E721" s="6">
        <v>2</v>
      </c>
      <c r="F721" s="6" t="s">
        <v>72</v>
      </c>
      <c r="G721" s="6" t="s">
        <v>73</v>
      </c>
      <c r="H721" s="6">
        <v>1</v>
      </c>
      <c r="I721" s="6">
        <v>0</v>
      </c>
      <c r="J721" s="10">
        <v>44977</v>
      </c>
      <c r="K721" s="10" t="s">
        <v>87</v>
      </c>
      <c r="L721" s="0" t="s">
        <v>87</v>
      </c>
      <c r="M721" s="0">
        <v>0</v>
      </c>
      <c r="N721" s="0">
        <v>0</v>
      </c>
      <c r="O721" s="0">
        <v>0</v>
      </c>
      <c r="P721" s="0" t="s">
        <v>131</v>
      </c>
      <c r="Q721" s="0">
        <v>0</v>
      </c>
      <c r="R721" s="7">
        <v>0</v>
      </c>
      <c r="S721" s="7">
        <v>30000</v>
      </c>
      <c r="T721" s="7">
        <v>0</v>
      </c>
      <c r="U721" s="7" t="s">
        <v>51</v>
      </c>
      <c r="V721" s="7" t="s">
        <v>460</v>
      </c>
      <c r="W721" s="0" t="s">
        <v>1200</v>
      </c>
      <c r="X721" s="0" t="s">
        <v>30</v>
      </c>
      <c r="Y721" s="0" t="s">
        <v>131</v>
      </c>
      <c r="Z721" s="7" t="s">
        <v>35</v>
      </c>
      <c r="AA721" s="7" t="s">
        <v>65</v>
      </c>
      <c r="AB721" s="0" t="s">
        <v>30</v>
      </c>
    </row>
    <row r="722">
      <c r="A722" s="6" t="s">
        <v>1202</v>
      </c>
      <c r="B722" s="6" t="s">
        <v>30</v>
      </c>
      <c r="C722" s="6" t="s">
        <v>30</v>
      </c>
      <c r="D722" s="6">
        <v>2023</v>
      </c>
      <c r="E722" s="6">
        <v>2</v>
      </c>
      <c r="F722" s="6" t="s">
        <v>72</v>
      </c>
      <c r="G722" s="6" t="s">
        <v>73</v>
      </c>
      <c r="H722" s="6">
        <v>2</v>
      </c>
      <c r="I722" s="6">
        <v>0</v>
      </c>
      <c r="J722" s="10">
        <v>44960</v>
      </c>
      <c r="K722" s="10" t="s">
        <v>87</v>
      </c>
      <c r="L722" s="0" t="s">
        <v>87</v>
      </c>
      <c r="M722" s="0">
        <v>0</v>
      </c>
      <c r="N722" s="0">
        <v>0</v>
      </c>
      <c r="O722" s="0">
        <v>0</v>
      </c>
      <c r="P722" s="0" t="s">
        <v>131</v>
      </c>
      <c r="Q722" s="0">
        <v>0</v>
      </c>
      <c r="R722" s="7">
        <v>0</v>
      </c>
      <c r="S722" s="7">
        <v>45000</v>
      </c>
      <c r="T722" s="7">
        <v>0</v>
      </c>
      <c r="U722" s="7" t="s">
        <v>51</v>
      </c>
      <c r="V722" s="7" t="s">
        <v>460</v>
      </c>
      <c r="W722" s="0" t="s">
        <v>1200</v>
      </c>
      <c r="X722" s="0" t="s">
        <v>30</v>
      </c>
      <c r="Y722" s="0" t="s">
        <v>131</v>
      </c>
      <c r="Z722" s="7" t="s">
        <v>35</v>
      </c>
      <c r="AA722" s="7" t="s">
        <v>65</v>
      </c>
      <c r="AB722" s="0" t="s">
        <v>30</v>
      </c>
    </row>
    <row r="723">
      <c r="A723" s="6" t="s">
        <v>1202</v>
      </c>
      <c r="B723" s="6" t="s">
        <v>30</v>
      </c>
      <c r="C723" s="6" t="s">
        <v>30</v>
      </c>
      <c r="D723" s="6">
        <v>2023</v>
      </c>
      <c r="E723" s="6">
        <v>3</v>
      </c>
      <c r="F723" s="6" t="s">
        <v>72</v>
      </c>
      <c r="G723" s="6" t="s">
        <v>73</v>
      </c>
      <c r="H723" s="6">
        <v>1</v>
      </c>
      <c r="I723" s="6">
        <v>0</v>
      </c>
      <c r="J723" s="10">
        <v>45000</v>
      </c>
      <c r="K723" s="10" t="s">
        <v>100</v>
      </c>
      <c r="L723" s="0" t="s">
        <v>100</v>
      </c>
      <c r="M723" s="0">
        <v>0</v>
      </c>
      <c r="N723" s="0">
        <v>0</v>
      </c>
      <c r="O723" s="0">
        <v>0</v>
      </c>
      <c r="P723" s="0" t="s">
        <v>131</v>
      </c>
      <c r="Q723" s="0">
        <v>0</v>
      </c>
      <c r="R723" s="7">
        <v>0</v>
      </c>
      <c r="S723" s="7">
        <v>35000</v>
      </c>
      <c r="T723" s="7">
        <v>0</v>
      </c>
      <c r="U723" s="7" t="s">
        <v>51</v>
      </c>
      <c r="V723" s="7" t="s">
        <v>460</v>
      </c>
      <c r="W723" s="0" t="s">
        <v>1200</v>
      </c>
      <c r="X723" s="0" t="s">
        <v>30</v>
      </c>
      <c r="Y723" s="0" t="s">
        <v>131</v>
      </c>
      <c r="Z723" s="7" t="s">
        <v>35</v>
      </c>
      <c r="AA723" s="7" t="s">
        <v>65</v>
      </c>
      <c r="AB723" s="0" t="s">
        <v>30</v>
      </c>
    </row>
    <row r="724">
      <c r="A724" s="6" t="s">
        <v>1202</v>
      </c>
      <c r="B724" s="6" t="s">
        <v>30</v>
      </c>
      <c r="C724" s="6" t="s">
        <v>30</v>
      </c>
      <c r="D724" s="6">
        <v>2023</v>
      </c>
      <c r="E724" s="6">
        <v>3</v>
      </c>
      <c r="F724" s="6" t="s">
        <v>72</v>
      </c>
      <c r="G724" s="6" t="s">
        <v>73</v>
      </c>
      <c r="H724" s="6">
        <v>2</v>
      </c>
      <c r="I724" s="6">
        <v>0</v>
      </c>
      <c r="J724" s="10">
        <v>45016</v>
      </c>
      <c r="K724" s="10" t="s">
        <v>101</v>
      </c>
      <c r="L724" s="0" t="s">
        <v>101</v>
      </c>
      <c r="M724" s="0">
        <v>0</v>
      </c>
      <c r="N724" s="0">
        <v>0</v>
      </c>
      <c r="O724" s="0">
        <v>0</v>
      </c>
      <c r="P724" s="0" t="s">
        <v>131</v>
      </c>
      <c r="Q724" s="0">
        <v>0</v>
      </c>
      <c r="R724" s="7">
        <v>0</v>
      </c>
      <c r="S724" s="7">
        <v>50000</v>
      </c>
      <c r="T724" s="7">
        <v>0</v>
      </c>
      <c r="U724" s="7" t="s">
        <v>51</v>
      </c>
      <c r="V724" s="7" t="s">
        <v>460</v>
      </c>
      <c r="W724" s="0" t="s">
        <v>1200</v>
      </c>
      <c r="X724" s="0" t="s">
        <v>30</v>
      </c>
      <c r="Y724" s="0" t="s">
        <v>131</v>
      </c>
      <c r="Z724" s="7" t="s">
        <v>35</v>
      </c>
      <c r="AA724" s="7" t="s">
        <v>65</v>
      </c>
      <c r="AB724" s="0" t="s">
        <v>30</v>
      </c>
    </row>
    <row r="725">
      <c r="A725" s="6" t="s">
        <v>1202</v>
      </c>
      <c r="B725" s="6" t="s">
        <v>30</v>
      </c>
      <c r="C725" s="6" t="s">
        <v>30</v>
      </c>
      <c r="D725" s="6">
        <v>2023</v>
      </c>
      <c r="E725" s="6">
        <v>3</v>
      </c>
      <c r="F725" s="6" t="s">
        <v>72</v>
      </c>
      <c r="G725" s="6" t="s">
        <v>73</v>
      </c>
      <c r="H725" s="6">
        <v>3</v>
      </c>
      <c r="I725" s="6">
        <v>0</v>
      </c>
      <c r="J725" s="10">
        <v>45009</v>
      </c>
      <c r="K725" s="10" t="s">
        <v>101</v>
      </c>
      <c r="L725" s="0" t="s">
        <v>101</v>
      </c>
      <c r="M725" s="0">
        <v>0</v>
      </c>
      <c r="N725" s="0">
        <v>0</v>
      </c>
      <c r="O725" s="0">
        <v>0</v>
      </c>
      <c r="P725" s="0" t="s">
        <v>131</v>
      </c>
      <c r="Q725" s="0">
        <v>0</v>
      </c>
      <c r="R725" s="7">
        <v>0</v>
      </c>
      <c r="S725" s="7">
        <v>20000</v>
      </c>
      <c r="T725" s="7">
        <v>0</v>
      </c>
      <c r="U725" s="7" t="s">
        <v>51</v>
      </c>
      <c r="V725" s="7" t="s">
        <v>460</v>
      </c>
      <c r="W725" s="0" t="s">
        <v>1200</v>
      </c>
      <c r="X725" s="0" t="s">
        <v>30</v>
      </c>
      <c r="Y725" s="0" t="s">
        <v>131</v>
      </c>
      <c r="Z725" s="7" t="s">
        <v>35</v>
      </c>
      <c r="AA725" s="7" t="s">
        <v>65</v>
      </c>
      <c r="AB725" s="0" t="s">
        <v>30</v>
      </c>
    </row>
    <row r="726">
      <c r="A726" s="6" t="s">
        <v>1204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1199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44</v>
      </c>
      <c r="V726" s="7" t="s">
        <v>460</v>
      </c>
      <c r="W726" s="0" t="s">
        <v>1197</v>
      </c>
      <c r="X726" s="0">
        <v>1</v>
      </c>
      <c r="Y726" s="0" t="s">
        <v>131</v>
      </c>
      <c r="Z726" s="7" t="s">
        <v>35</v>
      </c>
      <c r="AA726" s="7" t="s">
        <v>35</v>
      </c>
      <c r="AB726" s="0" t="s">
        <v>30</v>
      </c>
    </row>
    <row r="727">
      <c r="A727" s="6" t="s">
        <v>1205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1206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44</v>
      </c>
      <c r="V727" s="7" t="s">
        <v>460</v>
      </c>
      <c r="W727" s="0" t="s">
        <v>1197</v>
      </c>
      <c r="X727" s="0">
        <v>1</v>
      </c>
      <c r="Y727" s="0" t="s">
        <v>131</v>
      </c>
      <c r="Z727" s="7" t="s">
        <v>35</v>
      </c>
      <c r="AA727" s="7" t="s">
        <v>35</v>
      </c>
      <c r="AB727" s="0" t="s">
        <v>30</v>
      </c>
    </row>
    <row r="728">
      <c r="A728" s="6" t="s">
        <v>1207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1208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47</v>
      </c>
      <c r="V728" s="7" t="s">
        <v>460</v>
      </c>
      <c r="W728" s="0" t="s">
        <v>1205</v>
      </c>
      <c r="X728" s="0">
        <v>1</v>
      </c>
      <c r="Y728" s="0" t="s">
        <v>131</v>
      </c>
      <c r="Z728" s="7" t="s">
        <v>35</v>
      </c>
      <c r="AA728" s="7" t="s">
        <v>35</v>
      </c>
      <c r="AB728" s="0" t="s">
        <v>30</v>
      </c>
    </row>
    <row r="729">
      <c r="A729" s="6" t="s">
        <v>1209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1210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44</v>
      </c>
      <c r="V729" s="7" t="s">
        <v>460</v>
      </c>
      <c r="W729" s="0" t="s">
        <v>1197</v>
      </c>
      <c r="X729" s="0">
        <v>1</v>
      </c>
      <c r="Y729" s="0" t="s">
        <v>131</v>
      </c>
      <c r="Z729" s="7" t="s">
        <v>35</v>
      </c>
      <c r="AA729" s="7" t="s">
        <v>35</v>
      </c>
      <c r="AB729" s="0" t="s">
        <v>30</v>
      </c>
    </row>
    <row r="730">
      <c r="A730" s="6" t="s">
        <v>1211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1208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47</v>
      </c>
      <c r="V730" s="7" t="s">
        <v>460</v>
      </c>
      <c r="W730" s="0" t="s">
        <v>1209</v>
      </c>
      <c r="X730" s="0">
        <v>1</v>
      </c>
      <c r="Y730" s="0" t="s">
        <v>131</v>
      </c>
      <c r="Z730" s="7" t="s">
        <v>35</v>
      </c>
      <c r="AA730" s="7" t="s">
        <v>35</v>
      </c>
      <c r="AB730" s="0" t="s">
        <v>30</v>
      </c>
    </row>
    <row r="731">
      <c r="A731" s="6" t="s">
        <v>1212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1213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460</v>
      </c>
      <c r="W731" s="0" t="s">
        <v>1197</v>
      </c>
      <c r="X731" s="0">
        <v>1</v>
      </c>
      <c r="Y731" s="0" t="s">
        <v>131</v>
      </c>
      <c r="Z731" s="7" t="s">
        <v>35</v>
      </c>
      <c r="AA731" s="7" t="s">
        <v>35</v>
      </c>
      <c r="AB731" s="0" t="s">
        <v>30</v>
      </c>
    </row>
    <row r="732">
      <c r="A732" s="6" t="s">
        <v>1214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1215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44</v>
      </c>
      <c r="V732" s="7" t="s">
        <v>460</v>
      </c>
      <c r="W732" s="0" t="s">
        <v>1197</v>
      </c>
      <c r="X732" s="0">
        <v>1</v>
      </c>
      <c r="Y732" s="0" t="s">
        <v>131</v>
      </c>
      <c r="Z732" s="7" t="s">
        <v>35</v>
      </c>
      <c r="AA732" s="7" t="s">
        <v>35</v>
      </c>
      <c r="AB732" s="0" t="s">
        <v>30</v>
      </c>
    </row>
    <row r="733">
      <c r="A733" s="6" t="s">
        <v>1216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1217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44</v>
      </c>
      <c r="V733" s="7" t="s">
        <v>460</v>
      </c>
      <c r="W733" s="0" t="s">
        <v>1197</v>
      </c>
      <c r="X733" s="0">
        <v>1</v>
      </c>
      <c r="Y733" s="0" t="s">
        <v>131</v>
      </c>
      <c r="Z733" s="7" t="s">
        <v>35</v>
      </c>
      <c r="AA733" s="7" t="s">
        <v>35</v>
      </c>
      <c r="AB733" s="0" t="s">
        <v>30</v>
      </c>
    </row>
    <row r="734">
      <c r="A734" s="6" t="s">
        <v>1218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1219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38</v>
      </c>
      <c r="V734" s="7" t="s">
        <v>460</v>
      </c>
      <c r="W734" s="0" t="s">
        <v>1068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1220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1221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41</v>
      </c>
      <c r="V735" s="7" t="s">
        <v>460</v>
      </c>
      <c r="W735" s="0" t="s">
        <v>1218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1222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1223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44</v>
      </c>
      <c r="V736" s="7" t="s">
        <v>460</v>
      </c>
      <c r="W736" s="0" t="s">
        <v>1220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1224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1225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44</v>
      </c>
      <c r="V737" s="7" t="s">
        <v>460</v>
      </c>
      <c r="W737" s="0" t="s">
        <v>1220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1226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1227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41</v>
      </c>
      <c r="V738" s="7" t="s">
        <v>460</v>
      </c>
      <c r="W738" s="0" t="s">
        <v>1218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1228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1229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44</v>
      </c>
      <c r="V739" s="7" t="s">
        <v>460</v>
      </c>
      <c r="W739" s="0" t="s">
        <v>1226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1230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1231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44</v>
      </c>
      <c r="V740" s="7" t="s">
        <v>460</v>
      </c>
      <c r="W740" s="0" t="s">
        <v>1226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1232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1233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460</v>
      </c>
      <c r="W741" s="0" t="s">
        <v>1226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1234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1235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460</v>
      </c>
      <c r="W742" s="0" t="s">
        <v>1226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1236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1237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44</v>
      </c>
      <c r="V743" s="7" t="s">
        <v>460</v>
      </c>
      <c r="W743" s="0" t="s">
        <v>1226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1238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1239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41</v>
      </c>
      <c r="V744" s="7" t="s">
        <v>460</v>
      </c>
      <c r="W744" s="0" t="s">
        <v>1218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1240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1239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460</v>
      </c>
      <c r="W745" s="0" t="s">
        <v>1238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1241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1242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41</v>
      </c>
      <c r="V746" s="7" t="s">
        <v>460</v>
      </c>
      <c r="W746" s="0" t="s">
        <v>1218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1243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1244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44</v>
      </c>
      <c r="V747" s="7" t="s">
        <v>460</v>
      </c>
      <c r="W747" s="0" t="s">
        <v>1241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1245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1246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41</v>
      </c>
      <c r="V748" s="7" t="s">
        <v>460</v>
      </c>
      <c r="W748" s="0" t="s">
        <v>1218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1247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1248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44</v>
      </c>
      <c r="V749" s="7" t="s">
        <v>460</v>
      </c>
      <c r="W749" s="0" t="s">
        <v>1245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1249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1250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44</v>
      </c>
      <c r="V750" s="7" t="s">
        <v>460</v>
      </c>
      <c r="W750" s="0" t="s">
        <v>1245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1251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1252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44</v>
      </c>
      <c r="V751" s="7" t="s">
        <v>460</v>
      </c>
      <c r="W751" s="0" t="s">
        <v>1245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1253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1254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44</v>
      </c>
      <c r="V752" s="7" t="s">
        <v>460</v>
      </c>
      <c r="W752" s="0" t="s">
        <v>1245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1255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1065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44</v>
      </c>
      <c r="V753" s="7" t="s">
        <v>460</v>
      </c>
      <c r="W753" s="0" t="s">
        <v>1245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1256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1257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44</v>
      </c>
      <c r="V754" s="7" t="s">
        <v>460</v>
      </c>
      <c r="W754" s="0" t="s">
        <v>1245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1258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1259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44</v>
      </c>
      <c r="V755" s="7" t="s">
        <v>460</v>
      </c>
      <c r="W755" s="0" t="s">
        <v>1245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1260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1246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44</v>
      </c>
      <c r="V756" s="7" t="s">
        <v>460</v>
      </c>
      <c r="W756" s="0" t="s">
        <v>1245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1261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1262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47</v>
      </c>
      <c r="V757" s="7" t="s">
        <v>460</v>
      </c>
      <c r="W757" s="0" t="s">
        <v>1260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1263</v>
      </c>
      <c r="B758" s="6" t="s">
        <v>49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1264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51</v>
      </c>
      <c r="V758" s="7" t="s">
        <v>460</v>
      </c>
      <c r="W758" s="0" t="s">
        <v>1261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1265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1266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399711.39</v>
      </c>
      <c r="S759" s="7">
        <v>0</v>
      </c>
      <c r="T759" s="7">
        <v>399711.39</v>
      </c>
      <c r="U759" s="7" t="s">
        <v>32</v>
      </c>
      <c r="V759" s="7" t="s">
        <v>33</v>
      </c>
      <c r="W759" s="0" t="s">
        <v>34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1267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1268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399711.39</v>
      </c>
      <c r="S760" s="7">
        <v>0</v>
      </c>
      <c r="T760" s="7">
        <v>399711.39</v>
      </c>
      <c r="U760" s="7" t="s">
        <v>38</v>
      </c>
      <c r="V760" s="7" t="s">
        <v>33</v>
      </c>
      <c r="W760" s="0" t="s">
        <v>1265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1269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1270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232236.18</v>
      </c>
      <c r="S761" s="7">
        <v>0</v>
      </c>
      <c r="T761" s="7">
        <v>232236.18</v>
      </c>
      <c r="U761" s="7" t="s">
        <v>41</v>
      </c>
      <c r="V761" s="7" t="s">
        <v>33</v>
      </c>
      <c r="W761" s="0" t="s">
        <v>1267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1271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1272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163241.58</v>
      </c>
      <c r="S762" s="7">
        <v>0</v>
      </c>
      <c r="T762" s="7">
        <v>163241.58</v>
      </c>
      <c r="U762" s="7" t="s">
        <v>44</v>
      </c>
      <c r="V762" s="7" t="s">
        <v>33</v>
      </c>
      <c r="W762" s="0" t="s">
        <v>1269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1273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1274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163241.58</v>
      </c>
      <c r="S763" s="7">
        <v>0</v>
      </c>
      <c r="T763" s="7">
        <v>163241.58</v>
      </c>
      <c r="U763" s="7" t="s">
        <v>47</v>
      </c>
      <c r="V763" s="7" t="s">
        <v>33</v>
      </c>
      <c r="W763" s="0" t="s">
        <v>1271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1275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1276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163241.58</v>
      </c>
      <c r="S764" s="7">
        <v>0</v>
      </c>
      <c r="T764" s="7">
        <v>163241.58</v>
      </c>
      <c r="U764" s="7" t="s">
        <v>51</v>
      </c>
      <c r="V764" s="7" t="s">
        <v>33</v>
      </c>
      <c r="W764" s="0" t="s">
        <v>1273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1277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1278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163241.58</v>
      </c>
      <c r="S765" s="7">
        <v>0</v>
      </c>
      <c r="T765" s="7">
        <v>163241.58</v>
      </c>
      <c r="U765" s="7" t="s">
        <v>159</v>
      </c>
      <c r="V765" s="7" t="s">
        <v>33</v>
      </c>
      <c r="W765" s="0" t="s">
        <v>1275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1279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1280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163241.58</v>
      </c>
      <c r="S766" s="7">
        <v>0</v>
      </c>
      <c r="T766" s="7">
        <v>163241.58</v>
      </c>
      <c r="U766" s="7" t="s">
        <v>1281</v>
      </c>
      <c r="V766" s="7" t="s">
        <v>33</v>
      </c>
      <c r="W766" s="0" t="s">
        <v>1277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1282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1280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163241.58</v>
      </c>
      <c r="S767" s="7">
        <v>0</v>
      </c>
      <c r="T767" s="7">
        <v>163241.58</v>
      </c>
      <c r="U767" s="7" t="s">
        <v>1283</v>
      </c>
      <c r="V767" s="7" t="s">
        <v>33</v>
      </c>
      <c r="W767" s="0" t="s">
        <v>1279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1282</v>
      </c>
      <c r="B768" s="6" t="s">
        <v>30</v>
      </c>
      <c r="C768" s="6" t="s">
        <v>30</v>
      </c>
      <c r="D768" s="6">
        <v>2023</v>
      </c>
      <c r="E768" s="6">
        <v>1</v>
      </c>
      <c r="F768" s="6" t="s">
        <v>33</v>
      </c>
      <c r="G768" s="6" t="s">
        <v>63</v>
      </c>
      <c r="H768" s="6">
        <v>7</v>
      </c>
      <c r="I768" s="6">
        <v>0</v>
      </c>
      <c r="J768" s="10">
        <v>44942</v>
      </c>
      <c r="K768" s="10" t="s">
        <v>70</v>
      </c>
      <c r="L768" s="0" t="s">
        <v>1284</v>
      </c>
      <c r="M768" s="0">
        <v>730</v>
      </c>
      <c r="N768" s="0">
        <v>1</v>
      </c>
      <c r="O768" s="0">
        <v>0</v>
      </c>
      <c r="P768" s="0" t="s">
        <v>131</v>
      </c>
      <c r="Q768" s="0">
        <v>0</v>
      </c>
      <c r="R768" s="7">
        <v>23918.13</v>
      </c>
      <c r="S768" s="7">
        <v>0</v>
      </c>
      <c r="T768" s="7">
        <v>0</v>
      </c>
      <c r="U768" s="7" t="s">
        <v>1283</v>
      </c>
      <c r="V768" s="7" t="s">
        <v>33</v>
      </c>
      <c r="W768" s="0" t="s">
        <v>1279</v>
      </c>
      <c r="X768" s="0" t="s">
        <v>30</v>
      </c>
      <c r="Y768" s="0" t="s">
        <v>131</v>
      </c>
      <c r="Z768" s="7" t="s">
        <v>35</v>
      </c>
      <c r="AA768" s="7" t="s">
        <v>65</v>
      </c>
      <c r="AB768" s="0" t="s">
        <v>30</v>
      </c>
    </row>
    <row r="769">
      <c r="A769" s="6" t="s">
        <v>1282</v>
      </c>
      <c r="B769" s="6" t="s">
        <v>30</v>
      </c>
      <c r="C769" s="6" t="s">
        <v>30</v>
      </c>
      <c r="D769" s="6">
        <v>2023</v>
      </c>
      <c r="E769" s="6">
        <v>1</v>
      </c>
      <c r="F769" s="6" t="s">
        <v>33</v>
      </c>
      <c r="G769" s="6" t="s">
        <v>63</v>
      </c>
      <c r="H769" s="6">
        <v>8</v>
      </c>
      <c r="I769" s="6">
        <v>0</v>
      </c>
      <c r="J769" s="10">
        <v>44957</v>
      </c>
      <c r="K769" s="10" t="s">
        <v>71</v>
      </c>
      <c r="L769" s="0" t="s">
        <v>1285</v>
      </c>
      <c r="M769" s="0">
        <v>731</v>
      </c>
      <c r="N769" s="0">
        <v>1</v>
      </c>
      <c r="O769" s="0">
        <v>0</v>
      </c>
      <c r="P769" s="0" t="s">
        <v>131</v>
      </c>
      <c r="Q769" s="0">
        <v>0</v>
      </c>
      <c r="R769" s="7">
        <v>23918.13</v>
      </c>
      <c r="S769" s="7">
        <v>0</v>
      </c>
      <c r="T769" s="7">
        <v>0</v>
      </c>
      <c r="U769" s="7" t="s">
        <v>1283</v>
      </c>
      <c r="V769" s="7" t="s">
        <v>33</v>
      </c>
      <c r="W769" s="0" t="s">
        <v>1279</v>
      </c>
      <c r="X769" s="0" t="s">
        <v>30</v>
      </c>
      <c r="Y769" s="0" t="s">
        <v>131</v>
      </c>
      <c r="Z769" s="7" t="s">
        <v>35</v>
      </c>
      <c r="AA769" s="7" t="s">
        <v>65</v>
      </c>
      <c r="AB769" s="0" t="s">
        <v>30</v>
      </c>
    </row>
    <row r="770">
      <c r="A770" s="6" t="s">
        <v>1282</v>
      </c>
      <c r="B770" s="6" t="s">
        <v>30</v>
      </c>
      <c r="C770" s="6" t="s">
        <v>30</v>
      </c>
      <c r="D770" s="6">
        <v>2023</v>
      </c>
      <c r="E770" s="6">
        <v>2</v>
      </c>
      <c r="F770" s="6" t="s">
        <v>33</v>
      </c>
      <c r="G770" s="6" t="s">
        <v>63</v>
      </c>
      <c r="H770" s="6">
        <v>2</v>
      </c>
      <c r="I770" s="6">
        <v>0</v>
      </c>
      <c r="J770" s="10">
        <v>44970</v>
      </c>
      <c r="K770" s="10" t="s">
        <v>77</v>
      </c>
      <c r="L770" s="0" t="s">
        <v>1286</v>
      </c>
      <c r="M770" s="0">
        <v>732</v>
      </c>
      <c r="N770" s="0">
        <v>1</v>
      </c>
      <c r="O770" s="0">
        <v>0</v>
      </c>
      <c r="P770" s="0" t="s">
        <v>131</v>
      </c>
      <c r="Q770" s="0">
        <v>0</v>
      </c>
      <c r="R770" s="7">
        <v>28851.33</v>
      </c>
      <c r="S770" s="7">
        <v>0</v>
      </c>
      <c r="T770" s="7">
        <v>0</v>
      </c>
      <c r="U770" s="7" t="s">
        <v>1283</v>
      </c>
      <c r="V770" s="7" t="s">
        <v>33</v>
      </c>
      <c r="W770" s="0" t="s">
        <v>1279</v>
      </c>
      <c r="X770" s="0" t="s">
        <v>30</v>
      </c>
      <c r="Y770" s="0" t="s">
        <v>131</v>
      </c>
      <c r="Z770" s="7" t="s">
        <v>35</v>
      </c>
      <c r="AA770" s="7" t="s">
        <v>65</v>
      </c>
      <c r="AB770" s="0" t="s">
        <v>30</v>
      </c>
    </row>
    <row r="771">
      <c r="A771" s="6" t="s">
        <v>1282</v>
      </c>
      <c r="B771" s="6" t="s">
        <v>30</v>
      </c>
      <c r="C771" s="6" t="s">
        <v>30</v>
      </c>
      <c r="D771" s="6">
        <v>2023</v>
      </c>
      <c r="E771" s="6">
        <v>2</v>
      </c>
      <c r="F771" s="6" t="s">
        <v>33</v>
      </c>
      <c r="G771" s="6" t="s">
        <v>63</v>
      </c>
      <c r="H771" s="6">
        <v>4</v>
      </c>
      <c r="I771" s="6">
        <v>0</v>
      </c>
      <c r="J771" s="10">
        <v>44985</v>
      </c>
      <c r="K771" s="10" t="s">
        <v>79</v>
      </c>
      <c r="L771" s="0" t="s">
        <v>1287</v>
      </c>
      <c r="M771" s="0">
        <v>733</v>
      </c>
      <c r="N771" s="0">
        <v>1</v>
      </c>
      <c r="O771" s="0">
        <v>0</v>
      </c>
      <c r="P771" s="0" t="s">
        <v>131</v>
      </c>
      <c r="Q771" s="0">
        <v>0</v>
      </c>
      <c r="R771" s="7">
        <v>28851.33</v>
      </c>
      <c r="S771" s="7">
        <v>0</v>
      </c>
      <c r="T771" s="7">
        <v>0</v>
      </c>
      <c r="U771" s="7" t="s">
        <v>1283</v>
      </c>
      <c r="V771" s="7" t="s">
        <v>33</v>
      </c>
      <c r="W771" s="0" t="s">
        <v>1279</v>
      </c>
      <c r="X771" s="0" t="s">
        <v>30</v>
      </c>
      <c r="Y771" s="0" t="s">
        <v>131</v>
      </c>
      <c r="Z771" s="7" t="s">
        <v>35</v>
      </c>
      <c r="AA771" s="7" t="s">
        <v>65</v>
      </c>
      <c r="AB771" s="0" t="s">
        <v>30</v>
      </c>
    </row>
    <row r="772">
      <c r="A772" s="6" t="s">
        <v>1282</v>
      </c>
      <c r="B772" s="6" t="s">
        <v>30</v>
      </c>
      <c r="C772" s="6" t="s">
        <v>30</v>
      </c>
      <c r="D772" s="6">
        <v>2023</v>
      </c>
      <c r="E772" s="6">
        <v>3</v>
      </c>
      <c r="F772" s="6" t="s">
        <v>33</v>
      </c>
      <c r="G772" s="6" t="s">
        <v>63</v>
      </c>
      <c r="H772" s="6">
        <v>1</v>
      </c>
      <c r="I772" s="6">
        <v>0</v>
      </c>
      <c r="J772" s="10">
        <v>45000</v>
      </c>
      <c r="K772" s="10" t="s">
        <v>88</v>
      </c>
      <c r="L772" s="0" t="s">
        <v>1288</v>
      </c>
      <c r="M772" s="0">
        <v>734</v>
      </c>
      <c r="N772" s="0">
        <v>1</v>
      </c>
      <c r="O772" s="0">
        <v>0</v>
      </c>
      <c r="P772" s="0" t="s">
        <v>131</v>
      </c>
      <c r="Q772" s="0">
        <v>0</v>
      </c>
      <c r="R772" s="7">
        <v>28851.33</v>
      </c>
      <c r="S772" s="7">
        <v>0</v>
      </c>
      <c r="T772" s="7">
        <v>0</v>
      </c>
      <c r="U772" s="7" t="s">
        <v>1283</v>
      </c>
      <c r="V772" s="7" t="s">
        <v>33</v>
      </c>
      <c r="W772" s="0" t="s">
        <v>1279</v>
      </c>
      <c r="X772" s="0" t="s">
        <v>30</v>
      </c>
      <c r="Y772" s="0" t="s">
        <v>131</v>
      </c>
      <c r="Z772" s="7" t="s">
        <v>35</v>
      </c>
      <c r="AA772" s="7" t="s">
        <v>65</v>
      </c>
      <c r="AB772" s="0" t="s">
        <v>30</v>
      </c>
    </row>
    <row r="773">
      <c r="A773" s="6" t="s">
        <v>1282</v>
      </c>
      <c r="B773" s="6" t="s">
        <v>30</v>
      </c>
      <c r="C773" s="6" t="s">
        <v>30</v>
      </c>
      <c r="D773" s="6">
        <v>2023</v>
      </c>
      <c r="E773" s="6">
        <v>3</v>
      </c>
      <c r="F773" s="6" t="s">
        <v>33</v>
      </c>
      <c r="G773" s="6" t="s">
        <v>63</v>
      </c>
      <c r="H773" s="6">
        <v>9</v>
      </c>
      <c r="I773" s="6">
        <v>0</v>
      </c>
      <c r="J773" s="10">
        <v>45016</v>
      </c>
      <c r="K773" s="10" t="s">
        <v>524</v>
      </c>
      <c r="L773" s="0" t="s">
        <v>1289</v>
      </c>
      <c r="M773" s="0">
        <v>812</v>
      </c>
      <c r="N773" s="0">
        <v>1</v>
      </c>
      <c r="O773" s="0">
        <v>0</v>
      </c>
      <c r="P773" s="0" t="s">
        <v>131</v>
      </c>
      <c r="Q773" s="0">
        <v>0</v>
      </c>
      <c r="R773" s="7">
        <v>28851.33</v>
      </c>
      <c r="S773" s="7">
        <v>0</v>
      </c>
      <c r="T773" s="7">
        <v>0</v>
      </c>
      <c r="U773" s="7" t="s">
        <v>1283</v>
      </c>
      <c r="V773" s="7" t="s">
        <v>33</v>
      </c>
      <c r="W773" s="0" t="s">
        <v>1279</v>
      </c>
      <c r="X773" s="0" t="s">
        <v>30</v>
      </c>
      <c r="Y773" s="0" t="s">
        <v>131</v>
      </c>
      <c r="Z773" s="7" t="s">
        <v>35</v>
      </c>
      <c r="AA773" s="7" t="s">
        <v>65</v>
      </c>
      <c r="AB773" s="0" t="s">
        <v>30</v>
      </c>
    </row>
    <row r="774">
      <c r="A774" s="6" t="s">
        <v>1290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1291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51</v>
      </c>
      <c r="V774" s="7" t="s">
        <v>33</v>
      </c>
      <c r="W774" s="0" t="s">
        <v>1273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1292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1278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159</v>
      </c>
      <c r="V775" s="7" t="s">
        <v>33</v>
      </c>
      <c r="W775" s="0" t="s">
        <v>1290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1293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1280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1281</v>
      </c>
      <c r="V776" s="7" t="s">
        <v>33</v>
      </c>
      <c r="W776" s="0" t="s">
        <v>1292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1294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1280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1283</v>
      </c>
      <c r="V777" s="7" t="s">
        <v>33</v>
      </c>
      <c r="W777" s="0" t="s">
        <v>1293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1295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1296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44</v>
      </c>
      <c r="V778" s="7" t="s">
        <v>33</v>
      </c>
      <c r="W778" s="0" t="s">
        <v>1269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1297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1298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17370.57</v>
      </c>
      <c r="S779" s="7">
        <v>0</v>
      </c>
      <c r="T779" s="7">
        <v>17370.57</v>
      </c>
      <c r="U779" s="7" t="s">
        <v>44</v>
      </c>
      <c r="V779" s="7" t="s">
        <v>33</v>
      </c>
      <c r="W779" s="0" t="s">
        <v>1269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1299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1274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17370.57</v>
      </c>
      <c r="S780" s="7">
        <v>0</v>
      </c>
      <c r="T780" s="7">
        <v>17370.57</v>
      </c>
      <c r="U780" s="7" t="s">
        <v>47</v>
      </c>
      <c r="V780" s="7" t="s">
        <v>33</v>
      </c>
      <c r="W780" s="0" t="s">
        <v>1297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1300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1301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51</v>
      </c>
      <c r="V781" s="7" t="s">
        <v>33</v>
      </c>
      <c r="W781" s="0" t="s">
        <v>1299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1302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1278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159</v>
      </c>
      <c r="V782" s="7" t="s">
        <v>33</v>
      </c>
      <c r="W782" s="0" t="s">
        <v>1300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1303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1280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1281</v>
      </c>
      <c r="V783" s="7" t="s">
        <v>33</v>
      </c>
      <c r="W783" s="0" t="s">
        <v>1302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1304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1280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1283</v>
      </c>
      <c r="V784" s="7" t="s">
        <v>33</v>
      </c>
      <c r="W784" s="0" t="s">
        <v>1303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1305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1306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51</v>
      </c>
      <c r="V785" s="7" t="s">
        <v>33</v>
      </c>
      <c r="W785" s="0" t="s">
        <v>1299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1307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1278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159</v>
      </c>
      <c r="V786" s="7" t="s">
        <v>33</v>
      </c>
      <c r="W786" s="0" t="s">
        <v>1305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1308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1280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1281</v>
      </c>
      <c r="V787" s="7" t="s">
        <v>33</v>
      </c>
      <c r="W787" s="0" t="s">
        <v>1307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1309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1280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1283</v>
      </c>
      <c r="V788" s="7" t="s">
        <v>33</v>
      </c>
      <c r="W788" s="0" t="s">
        <v>1308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1310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1311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51</v>
      </c>
      <c r="V789" s="7" t="s">
        <v>33</v>
      </c>
      <c r="W789" s="0" t="s">
        <v>1299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1312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1278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159</v>
      </c>
      <c r="V790" s="7" t="s">
        <v>33</v>
      </c>
      <c r="W790" s="0" t="s">
        <v>1310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1313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1280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1281</v>
      </c>
      <c r="V791" s="7" t="s">
        <v>33</v>
      </c>
      <c r="W791" s="0" t="s">
        <v>1312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1314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1280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1283</v>
      </c>
      <c r="V792" s="7" t="s">
        <v>33</v>
      </c>
      <c r="W792" s="0" t="s">
        <v>1313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1315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530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51</v>
      </c>
      <c r="V793" s="7" t="s">
        <v>33</v>
      </c>
      <c r="W793" s="0" t="s">
        <v>1299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1316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1278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159</v>
      </c>
      <c r="V794" s="7" t="s">
        <v>33</v>
      </c>
      <c r="W794" s="0" t="s">
        <v>1315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1317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1280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1281</v>
      </c>
      <c r="V795" s="7" t="s">
        <v>33</v>
      </c>
      <c r="W795" s="0" t="s">
        <v>1316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1318</v>
      </c>
      <c r="B796" s="6" t="s">
        <v>49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1280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1283</v>
      </c>
      <c r="V796" s="7" t="s">
        <v>33</v>
      </c>
      <c r="W796" s="0" t="s">
        <v>1317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1319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1320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51</v>
      </c>
      <c r="V797" s="7" t="s">
        <v>33</v>
      </c>
      <c r="W797" s="0" t="s">
        <v>1299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1321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1278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159</v>
      </c>
      <c r="V798" s="7" t="s">
        <v>33</v>
      </c>
      <c r="W798" s="0" t="s">
        <v>1319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1322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1280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1281</v>
      </c>
      <c r="V799" s="7" t="s">
        <v>33</v>
      </c>
      <c r="W799" s="0" t="s">
        <v>1321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1323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1280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1283</v>
      </c>
      <c r="V800" s="7" t="s">
        <v>33</v>
      </c>
      <c r="W800" s="0" t="s">
        <v>1322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1324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1325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51</v>
      </c>
      <c r="V801" s="7" t="s">
        <v>33</v>
      </c>
      <c r="W801" s="0" t="s">
        <v>1299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1326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1278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159</v>
      </c>
      <c r="V802" s="7" t="s">
        <v>33</v>
      </c>
      <c r="W802" s="0" t="s">
        <v>1324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1327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1280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1281</v>
      </c>
      <c r="V803" s="7" t="s">
        <v>33</v>
      </c>
      <c r="W803" s="0" t="s">
        <v>1326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1328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1280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1283</v>
      </c>
      <c r="V804" s="7" t="s">
        <v>33</v>
      </c>
      <c r="W804" s="0" t="s">
        <v>1327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1329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1330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51</v>
      </c>
      <c r="V805" s="7" t="s">
        <v>33</v>
      </c>
      <c r="W805" s="0" t="s">
        <v>1299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1331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1278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159</v>
      </c>
      <c r="V806" s="7" t="s">
        <v>33</v>
      </c>
      <c r="W806" s="0" t="s">
        <v>1329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1332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1280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1281</v>
      </c>
      <c r="V807" s="7" t="s">
        <v>33</v>
      </c>
      <c r="W807" s="0" t="s">
        <v>1331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1333</v>
      </c>
      <c r="B808" s="6" t="s">
        <v>49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1280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1283</v>
      </c>
      <c r="V808" s="7" t="s">
        <v>33</v>
      </c>
      <c r="W808" s="0" t="s">
        <v>1332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1334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1335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51</v>
      </c>
      <c r="V809" s="7" t="s">
        <v>33</v>
      </c>
      <c r="W809" s="0" t="s">
        <v>1299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1336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1278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159</v>
      </c>
      <c r="V810" s="7" t="s">
        <v>33</v>
      </c>
      <c r="W810" s="0" t="s">
        <v>1334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1337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1280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1281</v>
      </c>
      <c r="V811" s="7" t="s">
        <v>33</v>
      </c>
      <c r="W811" s="0" t="s">
        <v>1336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1338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1280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1283</v>
      </c>
      <c r="V812" s="7" t="s">
        <v>33</v>
      </c>
      <c r="W812" s="0" t="s">
        <v>1337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1339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1340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17370.57</v>
      </c>
      <c r="S813" s="7">
        <v>0</v>
      </c>
      <c r="T813" s="7">
        <v>17370.57</v>
      </c>
      <c r="U813" s="7" t="s">
        <v>51</v>
      </c>
      <c r="V813" s="7" t="s">
        <v>33</v>
      </c>
      <c r="W813" s="0" t="s">
        <v>1299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1341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1278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17370.57</v>
      </c>
      <c r="S814" s="7">
        <v>0</v>
      </c>
      <c r="T814" s="7">
        <v>17370.57</v>
      </c>
      <c r="U814" s="7" t="s">
        <v>159</v>
      </c>
      <c r="V814" s="7" t="s">
        <v>33</v>
      </c>
      <c r="W814" s="0" t="s">
        <v>1339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1342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1280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17370.57</v>
      </c>
      <c r="S815" s="7">
        <v>0</v>
      </c>
      <c r="T815" s="7">
        <v>17370.57</v>
      </c>
      <c r="U815" s="7" t="s">
        <v>1281</v>
      </c>
      <c r="V815" s="7" t="s">
        <v>33</v>
      </c>
      <c r="W815" s="0" t="s">
        <v>1341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1343</v>
      </c>
      <c r="B816" s="6" t="s">
        <v>49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1280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17370.57</v>
      </c>
      <c r="S816" s="7">
        <v>0</v>
      </c>
      <c r="T816" s="7">
        <v>17370.57</v>
      </c>
      <c r="U816" s="7" t="s">
        <v>1283</v>
      </c>
      <c r="V816" s="7" t="s">
        <v>33</v>
      </c>
      <c r="W816" s="0" t="s">
        <v>1342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1343</v>
      </c>
      <c r="B817" s="6" t="s">
        <v>30</v>
      </c>
      <c r="C817" s="6" t="s">
        <v>30</v>
      </c>
      <c r="D817" s="6">
        <v>2023</v>
      </c>
      <c r="E817" s="6">
        <v>2</v>
      </c>
      <c r="F817" s="6" t="s">
        <v>33</v>
      </c>
      <c r="G817" s="6" t="s">
        <v>63</v>
      </c>
      <c r="H817" s="6">
        <v>2</v>
      </c>
      <c r="I817" s="6">
        <v>0</v>
      </c>
      <c r="J817" s="10">
        <v>44970</v>
      </c>
      <c r="K817" s="10" t="s">
        <v>77</v>
      </c>
      <c r="L817" s="0" t="s">
        <v>1286</v>
      </c>
      <c r="M817" s="0">
        <v>732</v>
      </c>
      <c r="N817" s="0">
        <v>1</v>
      </c>
      <c r="O817" s="0">
        <v>0</v>
      </c>
      <c r="P817" s="0" t="s">
        <v>131</v>
      </c>
      <c r="Q817" s="0">
        <v>0</v>
      </c>
      <c r="R817" s="7">
        <v>14477.88</v>
      </c>
      <c r="S817" s="7">
        <v>0</v>
      </c>
      <c r="T817" s="7">
        <v>0</v>
      </c>
      <c r="U817" s="7" t="s">
        <v>1283</v>
      </c>
      <c r="V817" s="7" t="s">
        <v>33</v>
      </c>
      <c r="W817" s="0" t="s">
        <v>1342</v>
      </c>
      <c r="X817" s="0" t="s">
        <v>30</v>
      </c>
      <c r="Y817" s="0" t="s">
        <v>131</v>
      </c>
      <c r="Z817" s="7" t="s">
        <v>35</v>
      </c>
      <c r="AA817" s="7" t="s">
        <v>65</v>
      </c>
      <c r="AB817" s="0" t="s">
        <v>30</v>
      </c>
    </row>
    <row r="818">
      <c r="A818" s="6" t="s">
        <v>1343</v>
      </c>
      <c r="B818" s="6" t="s">
        <v>30</v>
      </c>
      <c r="C818" s="6" t="s">
        <v>30</v>
      </c>
      <c r="D818" s="6">
        <v>2023</v>
      </c>
      <c r="E818" s="6">
        <v>2</v>
      </c>
      <c r="F818" s="6" t="s">
        <v>33</v>
      </c>
      <c r="G818" s="6" t="s">
        <v>63</v>
      </c>
      <c r="H818" s="6">
        <v>4</v>
      </c>
      <c r="I818" s="6">
        <v>0</v>
      </c>
      <c r="J818" s="10">
        <v>44985</v>
      </c>
      <c r="K818" s="10" t="s">
        <v>79</v>
      </c>
      <c r="L818" s="0" t="s">
        <v>1287</v>
      </c>
      <c r="M818" s="0">
        <v>733</v>
      </c>
      <c r="N818" s="0">
        <v>1</v>
      </c>
      <c r="O818" s="0">
        <v>0</v>
      </c>
      <c r="P818" s="0" t="s">
        <v>131</v>
      </c>
      <c r="Q818" s="0">
        <v>0</v>
      </c>
      <c r="R818" s="7">
        <v>477.88</v>
      </c>
      <c r="S818" s="7">
        <v>0</v>
      </c>
      <c r="T818" s="7">
        <v>0</v>
      </c>
      <c r="U818" s="7" t="s">
        <v>1283</v>
      </c>
      <c r="V818" s="7" t="s">
        <v>33</v>
      </c>
      <c r="W818" s="0" t="s">
        <v>1342</v>
      </c>
      <c r="X818" s="0" t="s">
        <v>30</v>
      </c>
      <c r="Y818" s="0" t="s">
        <v>131</v>
      </c>
      <c r="Z818" s="7" t="s">
        <v>35</v>
      </c>
      <c r="AA818" s="7" t="s">
        <v>65</v>
      </c>
      <c r="AB818" s="0" t="s">
        <v>30</v>
      </c>
    </row>
    <row r="819">
      <c r="A819" s="6" t="s">
        <v>1343</v>
      </c>
      <c r="B819" s="6" t="s">
        <v>30</v>
      </c>
      <c r="C819" s="6" t="s">
        <v>30</v>
      </c>
      <c r="D819" s="6">
        <v>2023</v>
      </c>
      <c r="E819" s="6">
        <v>3</v>
      </c>
      <c r="F819" s="6" t="s">
        <v>33</v>
      </c>
      <c r="G819" s="6" t="s">
        <v>63</v>
      </c>
      <c r="H819" s="6">
        <v>9</v>
      </c>
      <c r="I819" s="6">
        <v>0</v>
      </c>
      <c r="J819" s="10">
        <v>45016</v>
      </c>
      <c r="K819" s="10" t="s">
        <v>524</v>
      </c>
      <c r="L819" s="0" t="s">
        <v>1289</v>
      </c>
      <c r="M819" s="0">
        <v>812</v>
      </c>
      <c r="N819" s="0">
        <v>1</v>
      </c>
      <c r="O819" s="0">
        <v>0</v>
      </c>
      <c r="P819" s="0" t="s">
        <v>131</v>
      </c>
      <c r="Q819" s="0">
        <v>0</v>
      </c>
      <c r="R819" s="7">
        <v>2414.81</v>
      </c>
      <c r="S819" s="7">
        <v>0</v>
      </c>
      <c r="T819" s="7">
        <v>0</v>
      </c>
      <c r="U819" s="7" t="s">
        <v>1283</v>
      </c>
      <c r="V819" s="7" t="s">
        <v>33</v>
      </c>
      <c r="W819" s="0" t="s">
        <v>1342</v>
      </c>
      <c r="X819" s="0" t="s">
        <v>30</v>
      </c>
      <c r="Y819" s="0" t="s">
        <v>131</v>
      </c>
      <c r="Z819" s="7" t="s">
        <v>35</v>
      </c>
      <c r="AA819" s="7" t="s">
        <v>65</v>
      </c>
      <c r="AB819" s="0" t="s">
        <v>30</v>
      </c>
    </row>
    <row r="820">
      <c r="A820" s="6" t="s">
        <v>1344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1345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32885.02</v>
      </c>
      <c r="S820" s="7">
        <v>0</v>
      </c>
      <c r="T820" s="7">
        <v>32885.02</v>
      </c>
      <c r="U820" s="7" t="s">
        <v>44</v>
      </c>
      <c r="V820" s="7" t="s">
        <v>33</v>
      </c>
      <c r="W820" s="0" t="s">
        <v>1269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1346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1274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32885.02</v>
      </c>
      <c r="S821" s="7">
        <v>0</v>
      </c>
      <c r="T821" s="7">
        <v>32885.02</v>
      </c>
      <c r="U821" s="7" t="s">
        <v>47</v>
      </c>
      <c r="V821" s="7" t="s">
        <v>33</v>
      </c>
      <c r="W821" s="0" t="s">
        <v>1344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1347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1348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16275.19</v>
      </c>
      <c r="S822" s="7">
        <v>0</v>
      </c>
      <c r="T822" s="7">
        <v>16275.19</v>
      </c>
      <c r="U822" s="7" t="s">
        <v>51</v>
      </c>
      <c r="V822" s="7" t="s">
        <v>33</v>
      </c>
      <c r="W822" s="0" t="s">
        <v>1346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1349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1278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16275.19</v>
      </c>
      <c r="S823" s="7">
        <v>0</v>
      </c>
      <c r="T823" s="7">
        <v>16275.19</v>
      </c>
      <c r="U823" s="7" t="s">
        <v>159</v>
      </c>
      <c r="V823" s="7" t="s">
        <v>33</v>
      </c>
      <c r="W823" s="0" t="s">
        <v>1347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1350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1280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16275.19</v>
      </c>
      <c r="S824" s="7">
        <v>0</v>
      </c>
      <c r="T824" s="7">
        <v>16275.19</v>
      </c>
      <c r="U824" s="7" t="s">
        <v>1281</v>
      </c>
      <c r="V824" s="7" t="s">
        <v>33</v>
      </c>
      <c r="W824" s="0" t="s">
        <v>1349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1351</v>
      </c>
      <c r="B825" s="6" t="s">
        <v>49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1280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16275.19</v>
      </c>
      <c r="S825" s="7">
        <v>0</v>
      </c>
      <c r="T825" s="7">
        <v>16275.19</v>
      </c>
      <c r="U825" s="7" t="s">
        <v>1283</v>
      </c>
      <c r="V825" s="7" t="s">
        <v>33</v>
      </c>
      <c r="W825" s="0" t="s">
        <v>1350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1351</v>
      </c>
      <c r="B826" s="6" t="s">
        <v>30</v>
      </c>
      <c r="C826" s="6" t="s">
        <v>30</v>
      </c>
      <c r="D826" s="6">
        <v>2023</v>
      </c>
      <c r="E826" s="6">
        <v>3</v>
      </c>
      <c r="F826" s="6" t="s">
        <v>33</v>
      </c>
      <c r="G826" s="6" t="s">
        <v>63</v>
      </c>
      <c r="H826" s="6">
        <v>10</v>
      </c>
      <c r="I826" s="6">
        <v>0</v>
      </c>
      <c r="J826" s="10">
        <v>45016</v>
      </c>
      <c r="K826" s="10" t="s">
        <v>541</v>
      </c>
      <c r="L826" s="0" t="s">
        <v>1352</v>
      </c>
      <c r="M826" s="0">
        <v>813</v>
      </c>
      <c r="N826" s="0">
        <v>1</v>
      </c>
      <c r="O826" s="0">
        <v>0</v>
      </c>
      <c r="P826" s="0" t="s">
        <v>131</v>
      </c>
      <c r="Q826" s="0">
        <v>0</v>
      </c>
      <c r="R826" s="7">
        <v>16275.19</v>
      </c>
      <c r="S826" s="7">
        <v>0</v>
      </c>
      <c r="T826" s="7">
        <v>0</v>
      </c>
      <c r="U826" s="7" t="s">
        <v>1283</v>
      </c>
      <c r="V826" s="7" t="s">
        <v>33</v>
      </c>
      <c r="W826" s="0" t="s">
        <v>1350</v>
      </c>
      <c r="X826" s="0" t="s">
        <v>30</v>
      </c>
      <c r="Y826" s="0" t="s">
        <v>131</v>
      </c>
      <c r="Z826" s="7" t="s">
        <v>35</v>
      </c>
      <c r="AA826" s="7" t="s">
        <v>65</v>
      </c>
      <c r="AB826" s="0" t="s">
        <v>30</v>
      </c>
    </row>
    <row r="827">
      <c r="A827" s="6" t="s">
        <v>1353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1354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51</v>
      </c>
      <c r="V827" s="7" t="s">
        <v>33</v>
      </c>
      <c r="W827" s="0" t="s">
        <v>1346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1355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1278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159</v>
      </c>
      <c r="V828" s="7" t="s">
        <v>33</v>
      </c>
      <c r="W828" s="0" t="s">
        <v>1353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1356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1280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1281</v>
      </c>
      <c r="V829" s="7" t="s">
        <v>33</v>
      </c>
      <c r="W829" s="0" t="s">
        <v>1355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1357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1280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1283</v>
      </c>
      <c r="V830" s="7" t="s">
        <v>33</v>
      </c>
      <c r="W830" s="0" t="s">
        <v>1356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1358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1359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51</v>
      </c>
      <c r="V831" s="7" t="s">
        <v>33</v>
      </c>
      <c r="W831" s="0" t="s">
        <v>1346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1360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1278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159</v>
      </c>
      <c r="V832" s="7" t="s">
        <v>33</v>
      </c>
      <c r="W832" s="0" t="s">
        <v>1358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1361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1280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1281</v>
      </c>
      <c r="V833" s="7" t="s">
        <v>33</v>
      </c>
      <c r="W833" s="0" t="s">
        <v>1360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1362</v>
      </c>
      <c r="B834" s="6" t="s">
        <v>49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1280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1283</v>
      </c>
      <c r="V834" s="7" t="s">
        <v>33</v>
      </c>
      <c r="W834" s="0" t="s">
        <v>1361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1363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1364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8162.08</v>
      </c>
      <c r="S835" s="7">
        <v>0</v>
      </c>
      <c r="T835" s="7">
        <v>8162.08</v>
      </c>
      <c r="U835" s="7" t="s">
        <v>51</v>
      </c>
      <c r="V835" s="7" t="s">
        <v>33</v>
      </c>
      <c r="W835" s="0" t="s">
        <v>1346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1365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1278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8162.08</v>
      </c>
      <c r="S836" s="7">
        <v>0</v>
      </c>
      <c r="T836" s="7">
        <v>8162.08</v>
      </c>
      <c r="U836" s="7" t="s">
        <v>159</v>
      </c>
      <c r="V836" s="7" t="s">
        <v>33</v>
      </c>
      <c r="W836" s="0" t="s">
        <v>1363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1366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1280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8162.08</v>
      </c>
      <c r="S837" s="7">
        <v>0</v>
      </c>
      <c r="T837" s="7">
        <v>8162.08</v>
      </c>
      <c r="U837" s="7" t="s">
        <v>1281</v>
      </c>
      <c r="V837" s="7" t="s">
        <v>33</v>
      </c>
      <c r="W837" s="0" t="s">
        <v>1365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1367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1280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8162.08</v>
      </c>
      <c r="S838" s="7">
        <v>0</v>
      </c>
      <c r="T838" s="7">
        <v>8162.08</v>
      </c>
      <c r="U838" s="7" t="s">
        <v>1283</v>
      </c>
      <c r="V838" s="7" t="s">
        <v>33</v>
      </c>
      <c r="W838" s="0" t="s">
        <v>1366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1367</v>
      </c>
      <c r="B839" s="6" t="s">
        <v>30</v>
      </c>
      <c r="C839" s="6" t="s">
        <v>30</v>
      </c>
      <c r="D839" s="6">
        <v>2023</v>
      </c>
      <c r="E839" s="6">
        <v>3</v>
      </c>
      <c r="F839" s="6" t="s">
        <v>33</v>
      </c>
      <c r="G839" s="6" t="s">
        <v>63</v>
      </c>
      <c r="H839" s="6">
        <v>10</v>
      </c>
      <c r="I839" s="6">
        <v>0</v>
      </c>
      <c r="J839" s="10">
        <v>45016</v>
      </c>
      <c r="K839" s="10" t="s">
        <v>541</v>
      </c>
      <c r="L839" s="0" t="s">
        <v>1368</v>
      </c>
      <c r="M839" s="0">
        <v>814</v>
      </c>
      <c r="N839" s="0">
        <v>1</v>
      </c>
      <c r="O839" s="0">
        <v>0</v>
      </c>
      <c r="P839" s="0" t="s">
        <v>131</v>
      </c>
      <c r="Q839" s="0">
        <v>0</v>
      </c>
      <c r="R839" s="7">
        <v>8162.08</v>
      </c>
      <c r="S839" s="7">
        <v>0</v>
      </c>
      <c r="T839" s="7">
        <v>0</v>
      </c>
      <c r="U839" s="7" t="s">
        <v>1283</v>
      </c>
      <c r="V839" s="7" t="s">
        <v>33</v>
      </c>
      <c r="W839" s="0" t="s">
        <v>1366</v>
      </c>
      <c r="X839" s="0" t="s">
        <v>30</v>
      </c>
      <c r="Y839" s="0" t="s">
        <v>131</v>
      </c>
      <c r="Z839" s="7" t="s">
        <v>35</v>
      </c>
      <c r="AA839" s="7" t="s">
        <v>65</v>
      </c>
      <c r="AB839" s="0" t="s">
        <v>30</v>
      </c>
    </row>
    <row r="840">
      <c r="A840" s="6" t="s">
        <v>1369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1354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8447.75</v>
      </c>
      <c r="S840" s="7">
        <v>0</v>
      </c>
      <c r="T840" s="7">
        <v>8447.75</v>
      </c>
      <c r="U840" s="7" t="s">
        <v>51</v>
      </c>
      <c r="V840" s="7" t="s">
        <v>33</v>
      </c>
      <c r="W840" s="0" t="s">
        <v>1346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1370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1278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8447.75</v>
      </c>
      <c r="S841" s="7">
        <v>0</v>
      </c>
      <c r="T841" s="7">
        <v>8447.75</v>
      </c>
      <c r="U841" s="7" t="s">
        <v>159</v>
      </c>
      <c r="V841" s="7" t="s">
        <v>33</v>
      </c>
      <c r="W841" s="0" t="s">
        <v>1369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1371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1280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8447.75</v>
      </c>
      <c r="S842" s="7">
        <v>0</v>
      </c>
      <c r="T842" s="7">
        <v>8447.75</v>
      </c>
      <c r="U842" s="7" t="s">
        <v>1281</v>
      </c>
      <c r="V842" s="7" t="s">
        <v>33</v>
      </c>
      <c r="W842" s="0" t="s">
        <v>1370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1372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1280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8447.75</v>
      </c>
      <c r="S843" s="7">
        <v>0</v>
      </c>
      <c r="T843" s="7">
        <v>8447.75</v>
      </c>
      <c r="U843" s="7" t="s">
        <v>1283</v>
      </c>
      <c r="V843" s="7" t="s">
        <v>33</v>
      </c>
      <c r="W843" s="0" t="s">
        <v>1371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1372</v>
      </c>
      <c r="B844" s="6" t="s">
        <v>30</v>
      </c>
      <c r="C844" s="6" t="s">
        <v>30</v>
      </c>
      <c r="D844" s="6">
        <v>2023</v>
      </c>
      <c r="E844" s="6">
        <v>3</v>
      </c>
      <c r="F844" s="6" t="s">
        <v>33</v>
      </c>
      <c r="G844" s="6" t="s">
        <v>63</v>
      </c>
      <c r="H844" s="6">
        <v>10</v>
      </c>
      <c r="I844" s="6">
        <v>0</v>
      </c>
      <c r="J844" s="10">
        <v>45016</v>
      </c>
      <c r="K844" s="10" t="s">
        <v>541</v>
      </c>
      <c r="L844" s="0" t="s">
        <v>1373</v>
      </c>
      <c r="M844" s="0">
        <v>815</v>
      </c>
      <c r="N844" s="0">
        <v>1</v>
      </c>
      <c r="O844" s="0">
        <v>0</v>
      </c>
      <c r="P844" s="0" t="s">
        <v>131</v>
      </c>
      <c r="Q844" s="0">
        <v>0</v>
      </c>
      <c r="R844" s="7">
        <v>8447.75</v>
      </c>
      <c r="S844" s="7">
        <v>0</v>
      </c>
      <c r="T844" s="7">
        <v>0</v>
      </c>
      <c r="U844" s="7" t="s">
        <v>1283</v>
      </c>
      <c r="V844" s="7" t="s">
        <v>33</v>
      </c>
      <c r="W844" s="0" t="s">
        <v>1371</v>
      </c>
      <c r="X844" s="0" t="s">
        <v>30</v>
      </c>
      <c r="Y844" s="0" t="s">
        <v>131</v>
      </c>
      <c r="Z844" s="7" t="s">
        <v>35</v>
      </c>
      <c r="AA844" s="7" t="s">
        <v>65</v>
      </c>
      <c r="AB844" s="0" t="s">
        <v>30</v>
      </c>
    </row>
    <row r="845">
      <c r="A845" s="6" t="s">
        <v>1374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1375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18739.01</v>
      </c>
      <c r="S845" s="7">
        <v>0</v>
      </c>
      <c r="T845" s="7">
        <v>18739.01</v>
      </c>
      <c r="U845" s="7" t="s">
        <v>44</v>
      </c>
      <c r="V845" s="7" t="s">
        <v>33</v>
      </c>
      <c r="W845" s="0" t="s">
        <v>1269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1376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1274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18739.01</v>
      </c>
      <c r="S846" s="7">
        <v>0</v>
      </c>
      <c r="T846" s="7">
        <v>18739.01</v>
      </c>
      <c r="U846" s="7" t="s">
        <v>47</v>
      </c>
      <c r="V846" s="7" t="s">
        <v>33</v>
      </c>
      <c r="W846" s="0" t="s">
        <v>1374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1377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1378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51</v>
      </c>
      <c r="V847" s="7" t="s">
        <v>33</v>
      </c>
      <c r="W847" s="0" t="s">
        <v>1376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1379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1278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159</v>
      </c>
      <c r="V848" s="7" t="s">
        <v>33</v>
      </c>
      <c r="W848" s="0" t="s">
        <v>1377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1380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1280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1281</v>
      </c>
      <c r="V849" s="7" t="s">
        <v>33</v>
      </c>
      <c r="W849" s="0" t="s">
        <v>1379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1381</v>
      </c>
      <c r="B850" s="6" t="s">
        <v>49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1280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1283</v>
      </c>
      <c r="V850" s="7" t="s">
        <v>33</v>
      </c>
      <c r="W850" s="0" t="s">
        <v>1380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1382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1320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51</v>
      </c>
      <c r="V851" s="7" t="s">
        <v>33</v>
      </c>
      <c r="W851" s="0" t="s">
        <v>1376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1383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1278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159</v>
      </c>
      <c r="V852" s="7" t="s">
        <v>33</v>
      </c>
      <c r="W852" s="0" t="s">
        <v>1382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1384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1280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1281</v>
      </c>
      <c r="V853" s="7" t="s">
        <v>33</v>
      </c>
      <c r="W853" s="0" t="s">
        <v>1383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1385</v>
      </c>
      <c r="B854" s="6" t="s">
        <v>49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1280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1283</v>
      </c>
      <c r="V854" s="7" t="s">
        <v>33</v>
      </c>
      <c r="W854" s="0" t="s">
        <v>1384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1386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1387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18739.01</v>
      </c>
      <c r="S855" s="7">
        <v>0</v>
      </c>
      <c r="T855" s="7">
        <v>18739.01</v>
      </c>
      <c r="U855" s="7" t="s">
        <v>51</v>
      </c>
      <c r="V855" s="7" t="s">
        <v>33</v>
      </c>
      <c r="W855" s="0" t="s">
        <v>1376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1388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1278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18739.01</v>
      </c>
      <c r="S856" s="7">
        <v>0</v>
      </c>
      <c r="T856" s="7">
        <v>18739.01</v>
      </c>
      <c r="U856" s="7" t="s">
        <v>159</v>
      </c>
      <c r="V856" s="7" t="s">
        <v>33</v>
      </c>
      <c r="W856" s="0" t="s">
        <v>1386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1389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1280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18739.01</v>
      </c>
      <c r="S857" s="7">
        <v>0</v>
      </c>
      <c r="T857" s="7">
        <v>18739.01</v>
      </c>
      <c r="U857" s="7" t="s">
        <v>1281</v>
      </c>
      <c r="V857" s="7" t="s">
        <v>33</v>
      </c>
      <c r="W857" s="0" t="s">
        <v>1388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1390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1280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18739.01</v>
      </c>
      <c r="S858" s="7">
        <v>0</v>
      </c>
      <c r="T858" s="7">
        <v>18739.01</v>
      </c>
      <c r="U858" s="7" t="s">
        <v>1283</v>
      </c>
      <c r="V858" s="7" t="s">
        <v>33</v>
      </c>
      <c r="W858" s="0" t="s">
        <v>1389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1390</v>
      </c>
      <c r="B859" s="6" t="s">
        <v>30</v>
      </c>
      <c r="C859" s="6" t="s">
        <v>30</v>
      </c>
      <c r="D859" s="6">
        <v>2023</v>
      </c>
      <c r="E859" s="6">
        <v>1</v>
      </c>
      <c r="F859" s="6" t="s">
        <v>33</v>
      </c>
      <c r="G859" s="6" t="s">
        <v>63</v>
      </c>
      <c r="H859" s="6">
        <v>7</v>
      </c>
      <c r="I859" s="6">
        <v>0</v>
      </c>
      <c r="J859" s="10">
        <v>44942</v>
      </c>
      <c r="K859" s="10" t="s">
        <v>70</v>
      </c>
      <c r="L859" s="0" t="s">
        <v>1284</v>
      </c>
      <c r="M859" s="0">
        <v>730</v>
      </c>
      <c r="N859" s="0">
        <v>1</v>
      </c>
      <c r="O859" s="0">
        <v>0</v>
      </c>
      <c r="P859" s="0" t="s">
        <v>131</v>
      </c>
      <c r="Q859" s="0">
        <v>0</v>
      </c>
      <c r="R859" s="7">
        <v>2391.82</v>
      </c>
      <c r="S859" s="7">
        <v>0</v>
      </c>
      <c r="T859" s="7">
        <v>0</v>
      </c>
      <c r="U859" s="7" t="s">
        <v>1283</v>
      </c>
      <c r="V859" s="7" t="s">
        <v>33</v>
      </c>
      <c r="W859" s="0" t="s">
        <v>1389</v>
      </c>
      <c r="X859" s="0" t="s">
        <v>30</v>
      </c>
      <c r="Y859" s="0" t="s">
        <v>131</v>
      </c>
      <c r="Z859" s="7" t="s">
        <v>35</v>
      </c>
      <c r="AA859" s="7" t="s">
        <v>65</v>
      </c>
      <c r="AB859" s="0" t="s">
        <v>30</v>
      </c>
    </row>
    <row r="860">
      <c r="A860" s="6" t="s">
        <v>1390</v>
      </c>
      <c r="B860" s="6" t="s">
        <v>30</v>
      </c>
      <c r="C860" s="6" t="s">
        <v>30</v>
      </c>
      <c r="D860" s="6">
        <v>2023</v>
      </c>
      <c r="E860" s="6">
        <v>1</v>
      </c>
      <c r="F860" s="6" t="s">
        <v>33</v>
      </c>
      <c r="G860" s="6" t="s">
        <v>63</v>
      </c>
      <c r="H860" s="6">
        <v>8</v>
      </c>
      <c r="I860" s="6">
        <v>0</v>
      </c>
      <c r="J860" s="10">
        <v>44957</v>
      </c>
      <c r="K860" s="10" t="s">
        <v>71</v>
      </c>
      <c r="L860" s="0" t="s">
        <v>1285</v>
      </c>
      <c r="M860" s="0">
        <v>731</v>
      </c>
      <c r="N860" s="0">
        <v>1</v>
      </c>
      <c r="O860" s="0">
        <v>0</v>
      </c>
      <c r="P860" s="0" t="s">
        <v>131</v>
      </c>
      <c r="Q860" s="0">
        <v>0</v>
      </c>
      <c r="R860" s="7">
        <v>2391.82</v>
      </c>
      <c r="S860" s="7">
        <v>0</v>
      </c>
      <c r="T860" s="7">
        <v>0</v>
      </c>
      <c r="U860" s="7" t="s">
        <v>1283</v>
      </c>
      <c r="V860" s="7" t="s">
        <v>33</v>
      </c>
      <c r="W860" s="0" t="s">
        <v>1389</v>
      </c>
      <c r="X860" s="0" t="s">
        <v>30</v>
      </c>
      <c r="Y860" s="0" t="s">
        <v>131</v>
      </c>
      <c r="Z860" s="7" t="s">
        <v>35</v>
      </c>
      <c r="AA860" s="7" t="s">
        <v>65</v>
      </c>
      <c r="AB860" s="0" t="s">
        <v>30</v>
      </c>
    </row>
    <row r="861">
      <c r="A861" s="6" t="s">
        <v>1390</v>
      </c>
      <c r="B861" s="6" t="s">
        <v>30</v>
      </c>
      <c r="C861" s="6" t="s">
        <v>30</v>
      </c>
      <c r="D861" s="6">
        <v>2023</v>
      </c>
      <c r="E861" s="6">
        <v>2</v>
      </c>
      <c r="F861" s="6" t="s">
        <v>33</v>
      </c>
      <c r="G861" s="6" t="s">
        <v>63</v>
      </c>
      <c r="H861" s="6">
        <v>2</v>
      </c>
      <c r="I861" s="6">
        <v>0</v>
      </c>
      <c r="J861" s="10">
        <v>44970</v>
      </c>
      <c r="K861" s="10" t="s">
        <v>77</v>
      </c>
      <c r="L861" s="0" t="s">
        <v>1286</v>
      </c>
      <c r="M861" s="0">
        <v>732</v>
      </c>
      <c r="N861" s="0">
        <v>1</v>
      </c>
      <c r="O861" s="0">
        <v>0</v>
      </c>
      <c r="P861" s="0" t="s">
        <v>131</v>
      </c>
      <c r="Q861" s="0">
        <v>0</v>
      </c>
      <c r="R861" s="7">
        <v>2885.14</v>
      </c>
      <c r="S861" s="7">
        <v>0</v>
      </c>
      <c r="T861" s="7">
        <v>0</v>
      </c>
      <c r="U861" s="7" t="s">
        <v>1283</v>
      </c>
      <c r="V861" s="7" t="s">
        <v>33</v>
      </c>
      <c r="W861" s="0" t="s">
        <v>1389</v>
      </c>
      <c r="X861" s="0" t="s">
        <v>30</v>
      </c>
      <c r="Y861" s="0" t="s">
        <v>131</v>
      </c>
      <c r="Z861" s="7" t="s">
        <v>35</v>
      </c>
      <c r="AA861" s="7" t="s">
        <v>65</v>
      </c>
      <c r="AB861" s="0" t="s">
        <v>30</v>
      </c>
    </row>
    <row r="862">
      <c r="A862" s="6" t="s">
        <v>1390</v>
      </c>
      <c r="B862" s="6" t="s">
        <v>30</v>
      </c>
      <c r="C862" s="6" t="s">
        <v>30</v>
      </c>
      <c r="D862" s="6">
        <v>2023</v>
      </c>
      <c r="E862" s="6">
        <v>2</v>
      </c>
      <c r="F862" s="6" t="s">
        <v>33</v>
      </c>
      <c r="G862" s="6" t="s">
        <v>63</v>
      </c>
      <c r="H862" s="6">
        <v>4</v>
      </c>
      <c r="I862" s="6">
        <v>0</v>
      </c>
      <c r="J862" s="10">
        <v>44985</v>
      </c>
      <c r="K862" s="10" t="s">
        <v>79</v>
      </c>
      <c r="L862" s="0" t="s">
        <v>1287</v>
      </c>
      <c r="M862" s="0">
        <v>733</v>
      </c>
      <c r="N862" s="0">
        <v>1</v>
      </c>
      <c r="O862" s="0">
        <v>0</v>
      </c>
      <c r="P862" s="0" t="s">
        <v>131</v>
      </c>
      <c r="Q862" s="0">
        <v>0</v>
      </c>
      <c r="R862" s="7">
        <v>2885.14</v>
      </c>
      <c r="S862" s="7">
        <v>0</v>
      </c>
      <c r="T862" s="7">
        <v>0</v>
      </c>
      <c r="U862" s="7" t="s">
        <v>1283</v>
      </c>
      <c r="V862" s="7" t="s">
        <v>33</v>
      </c>
      <c r="W862" s="0" t="s">
        <v>1389</v>
      </c>
      <c r="X862" s="0" t="s">
        <v>30</v>
      </c>
      <c r="Y862" s="0" t="s">
        <v>131</v>
      </c>
      <c r="Z862" s="7" t="s">
        <v>35</v>
      </c>
      <c r="AA862" s="7" t="s">
        <v>65</v>
      </c>
      <c r="AB862" s="0" t="s">
        <v>30</v>
      </c>
    </row>
    <row r="863">
      <c r="A863" s="6" t="s">
        <v>1390</v>
      </c>
      <c r="B863" s="6" t="s">
        <v>30</v>
      </c>
      <c r="C863" s="6" t="s">
        <v>30</v>
      </c>
      <c r="D863" s="6">
        <v>2023</v>
      </c>
      <c r="E863" s="6">
        <v>3</v>
      </c>
      <c r="F863" s="6" t="s">
        <v>33</v>
      </c>
      <c r="G863" s="6" t="s">
        <v>63</v>
      </c>
      <c r="H863" s="6">
        <v>1</v>
      </c>
      <c r="I863" s="6">
        <v>0</v>
      </c>
      <c r="J863" s="10">
        <v>45000</v>
      </c>
      <c r="K863" s="10" t="s">
        <v>88</v>
      </c>
      <c r="L863" s="0" t="s">
        <v>1288</v>
      </c>
      <c r="M863" s="0">
        <v>734</v>
      </c>
      <c r="N863" s="0">
        <v>1</v>
      </c>
      <c r="O863" s="0">
        <v>0</v>
      </c>
      <c r="P863" s="0" t="s">
        <v>131</v>
      </c>
      <c r="Q863" s="0">
        <v>0</v>
      </c>
      <c r="R863" s="7">
        <v>5299.95</v>
      </c>
      <c r="S863" s="7">
        <v>0</v>
      </c>
      <c r="T863" s="7">
        <v>0</v>
      </c>
      <c r="U863" s="7" t="s">
        <v>1283</v>
      </c>
      <c r="V863" s="7" t="s">
        <v>33</v>
      </c>
      <c r="W863" s="0" t="s">
        <v>1389</v>
      </c>
      <c r="X863" s="0" t="s">
        <v>30</v>
      </c>
      <c r="Y863" s="0" t="s">
        <v>131</v>
      </c>
      <c r="Z863" s="7" t="s">
        <v>35</v>
      </c>
      <c r="AA863" s="7" t="s">
        <v>65</v>
      </c>
      <c r="AB863" s="0" t="s">
        <v>30</v>
      </c>
    </row>
    <row r="864">
      <c r="A864" s="6" t="s">
        <v>1390</v>
      </c>
      <c r="B864" s="6" t="s">
        <v>30</v>
      </c>
      <c r="C864" s="6" t="s">
        <v>30</v>
      </c>
      <c r="D864" s="6">
        <v>2023</v>
      </c>
      <c r="E864" s="6">
        <v>3</v>
      </c>
      <c r="F864" s="6" t="s">
        <v>33</v>
      </c>
      <c r="G864" s="6" t="s">
        <v>63</v>
      </c>
      <c r="H864" s="6">
        <v>9</v>
      </c>
      <c r="I864" s="6">
        <v>0</v>
      </c>
      <c r="J864" s="10">
        <v>45016</v>
      </c>
      <c r="K864" s="10" t="s">
        <v>524</v>
      </c>
      <c r="L864" s="0" t="s">
        <v>1289</v>
      </c>
      <c r="M864" s="0">
        <v>812</v>
      </c>
      <c r="N864" s="0">
        <v>1</v>
      </c>
      <c r="O864" s="0">
        <v>0</v>
      </c>
      <c r="P864" s="0" t="s">
        <v>131</v>
      </c>
      <c r="Q864" s="0">
        <v>0</v>
      </c>
      <c r="R864" s="7">
        <v>2885.14</v>
      </c>
      <c r="S864" s="7">
        <v>0</v>
      </c>
      <c r="T864" s="7">
        <v>0</v>
      </c>
      <c r="U864" s="7" t="s">
        <v>1283</v>
      </c>
      <c r="V864" s="7" t="s">
        <v>33</v>
      </c>
      <c r="W864" s="0" t="s">
        <v>1389</v>
      </c>
      <c r="X864" s="0" t="s">
        <v>30</v>
      </c>
      <c r="Y864" s="0" t="s">
        <v>131</v>
      </c>
      <c r="Z864" s="7" t="s">
        <v>35</v>
      </c>
      <c r="AA864" s="7" t="s">
        <v>65</v>
      </c>
      <c r="AB864" s="0" t="s">
        <v>30</v>
      </c>
    </row>
    <row r="865">
      <c r="A865" s="6" t="s">
        <v>1391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1392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33</v>
      </c>
      <c r="W865" s="0" t="s">
        <v>1269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1393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1274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47</v>
      </c>
      <c r="V866" s="7" t="s">
        <v>33</v>
      </c>
      <c r="W866" s="0" t="s">
        <v>1391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1394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1395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33</v>
      </c>
      <c r="W867" s="0" t="s">
        <v>1269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1396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1397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110033.58</v>
      </c>
      <c r="S868" s="7">
        <v>0</v>
      </c>
      <c r="T868" s="7">
        <v>110033.58</v>
      </c>
      <c r="U868" s="7" t="s">
        <v>41</v>
      </c>
      <c r="V868" s="7" t="s">
        <v>33</v>
      </c>
      <c r="W868" s="0" t="s">
        <v>1267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1398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1399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21689.94</v>
      </c>
      <c r="S869" s="7">
        <v>0</v>
      </c>
      <c r="T869" s="7">
        <v>21689.94</v>
      </c>
      <c r="U869" s="7" t="s">
        <v>44</v>
      </c>
      <c r="V869" s="7" t="s">
        <v>33</v>
      </c>
      <c r="W869" s="0" t="s">
        <v>1396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1400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1401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21689.94</v>
      </c>
      <c r="S870" s="7">
        <v>0</v>
      </c>
      <c r="T870" s="7">
        <v>21689.94</v>
      </c>
      <c r="U870" s="7" t="s">
        <v>47</v>
      </c>
      <c r="V870" s="7" t="s">
        <v>33</v>
      </c>
      <c r="W870" s="0" t="s">
        <v>1398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1402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1403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12902.99</v>
      </c>
      <c r="S871" s="7">
        <v>0</v>
      </c>
      <c r="T871" s="7">
        <v>12902.99</v>
      </c>
      <c r="U871" s="7" t="s">
        <v>51</v>
      </c>
      <c r="V871" s="7" t="s">
        <v>33</v>
      </c>
      <c r="W871" s="0" t="s">
        <v>1400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1404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1278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12902.99</v>
      </c>
      <c r="S872" s="7">
        <v>0</v>
      </c>
      <c r="T872" s="7">
        <v>12902.99</v>
      </c>
      <c r="U872" s="7" t="s">
        <v>159</v>
      </c>
      <c r="V872" s="7" t="s">
        <v>33</v>
      </c>
      <c r="W872" s="0" t="s">
        <v>1402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1405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1280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12902.99</v>
      </c>
      <c r="S873" s="7">
        <v>0</v>
      </c>
      <c r="T873" s="7">
        <v>12902.99</v>
      </c>
      <c r="U873" s="7" t="s">
        <v>1281</v>
      </c>
      <c r="V873" s="7" t="s">
        <v>33</v>
      </c>
      <c r="W873" s="0" t="s">
        <v>1404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1406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1280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12902.99</v>
      </c>
      <c r="S874" s="7">
        <v>0</v>
      </c>
      <c r="T874" s="7">
        <v>12902.99</v>
      </c>
      <c r="U874" s="7" t="s">
        <v>1283</v>
      </c>
      <c r="V874" s="7" t="s">
        <v>33</v>
      </c>
      <c r="W874" s="0" t="s">
        <v>1405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1406</v>
      </c>
      <c r="B875" s="6" t="s">
        <v>30</v>
      </c>
      <c r="C875" s="6" t="s">
        <v>30</v>
      </c>
      <c r="D875" s="6">
        <v>2023</v>
      </c>
      <c r="E875" s="6">
        <v>1</v>
      </c>
      <c r="F875" s="6" t="s">
        <v>33</v>
      </c>
      <c r="G875" s="6" t="s">
        <v>588</v>
      </c>
      <c r="H875" s="6">
        <v>5</v>
      </c>
      <c r="I875" s="6">
        <v>0</v>
      </c>
      <c r="J875" s="10">
        <v>44939</v>
      </c>
      <c r="K875" s="10" t="s">
        <v>761</v>
      </c>
      <c r="L875" s="0" t="s">
        <v>1407</v>
      </c>
      <c r="M875" s="0">
        <v>782</v>
      </c>
      <c r="N875" s="0">
        <v>1</v>
      </c>
      <c r="O875" s="0">
        <v>0</v>
      </c>
      <c r="P875" s="0" t="s">
        <v>131</v>
      </c>
      <c r="Q875" s="0">
        <v>0</v>
      </c>
      <c r="R875" s="7">
        <v>371.2</v>
      </c>
      <c r="S875" s="7">
        <v>0</v>
      </c>
      <c r="T875" s="7">
        <v>0</v>
      </c>
      <c r="U875" s="7" t="s">
        <v>1283</v>
      </c>
      <c r="V875" s="7" t="s">
        <v>33</v>
      </c>
      <c r="W875" s="0" t="s">
        <v>1405</v>
      </c>
      <c r="X875" s="0" t="s">
        <v>30</v>
      </c>
      <c r="Y875" s="0" t="s">
        <v>131</v>
      </c>
      <c r="Z875" s="7" t="s">
        <v>35</v>
      </c>
      <c r="AA875" s="7" t="s">
        <v>65</v>
      </c>
      <c r="AB875" s="0" t="s">
        <v>30</v>
      </c>
    </row>
    <row r="876">
      <c r="A876" s="6" t="s">
        <v>1406</v>
      </c>
      <c r="B876" s="6" t="s">
        <v>30</v>
      </c>
      <c r="C876" s="6" t="s">
        <v>30</v>
      </c>
      <c r="D876" s="6">
        <v>2023</v>
      </c>
      <c r="E876" s="6">
        <v>1</v>
      </c>
      <c r="F876" s="6" t="s">
        <v>33</v>
      </c>
      <c r="G876" s="6" t="s">
        <v>588</v>
      </c>
      <c r="H876" s="6">
        <v>5</v>
      </c>
      <c r="I876" s="6">
        <v>0</v>
      </c>
      <c r="J876" s="10">
        <v>44939</v>
      </c>
      <c r="K876" s="10" t="s">
        <v>761</v>
      </c>
      <c r="L876" s="0" t="s">
        <v>1408</v>
      </c>
      <c r="M876" s="0">
        <v>782</v>
      </c>
      <c r="N876" s="0">
        <v>1</v>
      </c>
      <c r="O876" s="0">
        <v>0</v>
      </c>
      <c r="P876" s="0" t="s">
        <v>131</v>
      </c>
      <c r="Q876" s="0">
        <v>0</v>
      </c>
      <c r="R876" s="7">
        <v>464</v>
      </c>
      <c r="S876" s="7">
        <v>0</v>
      </c>
      <c r="T876" s="7">
        <v>0</v>
      </c>
      <c r="U876" s="7" t="s">
        <v>1283</v>
      </c>
      <c r="V876" s="7" t="s">
        <v>33</v>
      </c>
      <c r="W876" s="0" t="s">
        <v>1405</v>
      </c>
      <c r="X876" s="0" t="s">
        <v>30</v>
      </c>
      <c r="Y876" s="0" t="s">
        <v>131</v>
      </c>
      <c r="Z876" s="7" t="s">
        <v>35</v>
      </c>
      <c r="AA876" s="7" t="s">
        <v>65</v>
      </c>
      <c r="AB876" s="0" t="s">
        <v>30</v>
      </c>
    </row>
    <row r="877">
      <c r="A877" s="6" t="s">
        <v>1406</v>
      </c>
      <c r="B877" s="6" t="s">
        <v>30</v>
      </c>
      <c r="C877" s="6" t="s">
        <v>30</v>
      </c>
      <c r="D877" s="6">
        <v>2023</v>
      </c>
      <c r="E877" s="6">
        <v>1</v>
      </c>
      <c r="F877" s="6" t="s">
        <v>33</v>
      </c>
      <c r="G877" s="6" t="s">
        <v>588</v>
      </c>
      <c r="H877" s="6">
        <v>5</v>
      </c>
      <c r="I877" s="6">
        <v>0</v>
      </c>
      <c r="J877" s="10">
        <v>44939</v>
      </c>
      <c r="K877" s="10" t="s">
        <v>761</v>
      </c>
      <c r="L877" s="0" t="s">
        <v>1409</v>
      </c>
      <c r="M877" s="0">
        <v>782</v>
      </c>
      <c r="N877" s="0">
        <v>1</v>
      </c>
      <c r="O877" s="0">
        <v>0</v>
      </c>
      <c r="P877" s="0" t="s">
        <v>131</v>
      </c>
      <c r="Q877" s="0">
        <v>0</v>
      </c>
      <c r="R877" s="7">
        <v>696</v>
      </c>
      <c r="S877" s="7">
        <v>0</v>
      </c>
      <c r="T877" s="7">
        <v>0</v>
      </c>
      <c r="U877" s="7" t="s">
        <v>1283</v>
      </c>
      <c r="V877" s="7" t="s">
        <v>33</v>
      </c>
      <c r="W877" s="0" t="s">
        <v>1405</v>
      </c>
      <c r="X877" s="0" t="s">
        <v>30</v>
      </c>
      <c r="Y877" s="0" t="s">
        <v>131</v>
      </c>
      <c r="Z877" s="7" t="s">
        <v>35</v>
      </c>
      <c r="AA877" s="7" t="s">
        <v>65</v>
      </c>
      <c r="AB877" s="0" t="s">
        <v>30</v>
      </c>
    </row>
    <row r="878">
      <c r="A878" s="6" t="s">
        <v>1406</v>
      </c>
      <c r="B878" s="6" t="s">
        <v>30</v>
      </c>
      <c r="C878" s="6" t="s">
        <v>30</v>
      </c>
      <c r="D878" s="6">
        <v>2023</v>
      </c>
      <c r="E878" s="6">
        <v>1</v>
      </c>
      <c r="F878" s="6" t="s">
        <v>33</v>
      </c>
      <c r="G878" s="6" t="s">
        <v>588</v>
      </c>
      <c r="H878" s="6">
        <v>5</v>
      </c>
      <c r="I878" s="6">
        <v>0</v>
      </c>
      <c r="J878" s="10">
        <v>44939</v>
      </c>
      <c r="K878" s="10" t="s">
        <v>761</v>
      </c>
      <c r="L878" s="0" t="s">
        <v>1410</v>
      </c>
      <c r="M878" s="0">
        <v>782</v>
      </c>
      <c r="N878" s="0">
        <v>1</v>
      </c>
      <c r="O878" s="0">
        <v>0</v>
      </c>
      <c r="P878" s="0" t="s">
        <v>131</v>
      </c>
      <c r="Q878" s="0">
        <v>0</v>
      </c>
      <c r="R878" s="7">
        <v>272.6</v>
      </c>
      <c r="S878" s="7">
        <v>0</v>
      </c>
      <c r="T878" s="7">
        <v>0</v>
      </c>
      <c r="U878" s="7" t="s">
        <v>1283</v>
      </c>
      <c r="V878" s="7" t="s">
        <v>33</v>
      </c>
      <c r="W878" s="0" t="s">
        <v>1405</v>
      </c>
      <c r="X878" s="0" t="s">
        <v>30</v>
      </c>
      <c r="Y878" s="0" t="s">
        <v>131</v>
      </c>
      <c r="Z878" s="7" t="s">
        <v>35</v>
      </c>
      <c r="AA878" s="7" t="s">
        <v>65</v>
      </c>
      <c r="AB878" s="0" t="s">
        <v>30</v>
      </c>
    </row>
    <row r="879">
      <c r="A879" s="6" t="s">
        <v>1406</v>
      </c>
      <c r="B879" s="6" t="s">
        <v>30</v>
      </c>
      <c r="C879" s="6" t="s">
        <v>30</v>
      </c>
      <c r="D879" s="6">
        <v>2023</v>
      </c>
      <c r="E879" s="6">
        <v>1</v>
      </c>
      <c r="F879" s="6" t="s">
        <v>33</v>
      </c>
      <c r="G879" s="6" t="s">
        <v>588</v>
      </c>
      <c r="H879" s="6">
        <v>5</v>
      </c>
      <c r="I879" s="6">
        <v>0</v>
      </c>
      <c r="J879" s="10">
        <v>44939</v>
      </c>
      <c r="K879" s="10" t="s">
        <v>761</v>
      </c>
      <c r="L879" s="0" t="s">
        <v>1411</v>
      </c>
      <c r="M879" s="0">
        <v>782</v>
      </c>
      <c r="N879" s="0">
        <v>1</v>
      </c>
      <c r="O879" s="0">
        <v>0</v>
      </c>
      <c r="P879" s="0" t="s">
        <v>131</v>
      </c>
      <c r="Q879" s="0">
        <v>0</v>
      </c>
      <c r="R879" s="7">
        <v>429.2</v>
      </c>
      <c r="S879" s="7">
        <v>0</v>
      </c>
      <c r="T879" s="7">
        <v>0</v>
      </c>
      <c r="U879" s="7" t="s">
        <v>1283</v>
      </c>
      <c r="V879" s="7" t="s">
        <v>33</v>
      </c>
      <c r="W879" s="0" t="s">
        <v>1405</v>
      </c>
      <c r="X879" s="0" t="s">
        <v>30</v>
      </c>
      <c r="Y879" s="0" t="s">
        <v>131</v>
      </c>
      <c r="Z879" s="7" t="s">
        <v>35</v>
      </c>
      <c r="AA879" s="7" t="s">
        <v>65</v>
      </c>
      <c r="AB879" s="0" t="s">
        <v>30</v>
      </c>
    </row>
    <row r="880">
      <c r="A880" s="6" t="s">
        <v>1406</v>
      </c>
      <c r="B880" s="6" t="s">
        <v>30</v>
      </c>
      <c r="C880" s="6" t="s">
        <v>30</v>
      </c>
      <c r="D880" s="6">
        <v>2023</v>
      </c>
      <c r="E880" s="6">
        <v>1</v>
      </c>
      <c r="F880" s="6" t="s">
        <v>33</v>
      </c>
      <c r="G880" s="6" t="s">
        <v>588</v>
      </c>
      <c r="H880" s="6">
        <v>5</v>
      </c>
      <c r="I880" s="6">
        <v>0</v>
      </c>
      <c r="J880" s="10">
        <v>44939</v>
      </c>
      <c r="K880" s="10" t="s">
        <v>761</v>
      </c>
      <c r="L880" s="0" t="s">
        <v>1412</v>
      </c>
      <c r="M880" s="0">
        <v>782</v>
      </c>
      <c r="N880" s="0">
        <v>1</v>
      </c>
      <c r="O880" s="0">
        <v>0</v>
      </c>
      <c r="P880" s="0" t="s">
        <v>131</v>
      </c>
      <c r="Q880" s="0">
        <v>0</v>
      </c>
      <c r="R880" s="7">
        <v>841</v>
      </c>
      <c r="S880" s="7">
        <v>0</v>
      </c>
      <c r="T880" s="7">
        <v>0</v>
      </c>
      <c r="U880" s="7" t="s">
        <v>1283</v>
      </c>
      <c r="V880" s="7" t="s">
        <v>33</v>
      </c>
      <c r="W880" s="0" t="s">
        <v>1405</v>
      </c>
      <c r="X880" s="0" t="s">
        <v>30</v>
      </c>
      <c r="Y880" s="0" t="s">
        <v>131</v>
      </c>
      <c r="Z880" s="7" t="s">
        <v>35</v>
      </c>
      <c r="AA880" s="7" t="s">
        <v>65</v>
      </c>
      <c r="AB880" s="0" t="s">
        <v>30</v>
      </c>
    </row>
    <row r="881">
      <c r="A881" s="6" t="s">
        <v>1406</v>
      </c>
      <c r="B881" s="6" t="s">
        <v>30</v>
      </c>
      <c r="C881" s="6" t="s">
        <v>30</v>
      </c>
      <c r="D881" s="6">
        <v>2023</v>
      </c>
      <c r="E881" s="6">
        <v>1</v>
      </c>
      <c r="F881" s="6" t="s">
        <v>33</v>
      </c>
      <c r="G881" s="6" t="s">
        <v>588</v>
      </c>
      <c r="H881" s="6">
        <v>5</v>
      </c>
      <c r="I881" s="6">
        <v>0</v>
      </c>
      <c r="J881" s="10">
        <v>44939</v>
      </c>
      <c r="K881" s="10" t="s">
        <v>761</v>
      </c>
      <c r="L881" s="0" t="s">
        <v>1413</v>
      </c>
      <c r="M881" s="0">
        <v>782</v>
      </c>
      <c r="N881" s="0">
        <v>1</v>
      </c>
      <c r="O881" s="0">
        <v>0</v>
      </c>
      <c r="P881" s="0" t="s">
        <v>131</v>
      </c>
      <c r="Q881" s="0">
        <v>0</v>
      </c>
      <c r="R881" s="7">
        <v>8352</v>
      </c>
      <c r="S881" s="7">
        <v>0</v>
      </c>
      <c r="T881" s="7">
        <v>0</v>
      </c>
      <c r="U881" s="7" t="s">
        <v>1283</v>
      </c>
      <c r="V881" s="7" t="s">
        <v>33</v>
      </c>
      <c r="W881" s="0" t="s">
        <v>1405</v>
      </c>
      <c r="X881" s="0" t="s">
        <v>30</v>
      </c>
      <c r="Y881" s="0" t="s">
        <v>131</v>
      </c>
      <c r="Z881" s="7" t="s">
        <v>35</v>
      </c>
      <c r="AA881" s="7" t="s">
        <v>65</v>
      </c>
      <c r="AB881" s="0" t="s">
        <v>30</v>
      </c>
    </row>
    <row r="882">
      <c r="A882" s="6" t="s">
        <v>1406</v>
      </c>
      <c r="B882" s="6" t="s">
        <v>30</v>
      </c>
      <c r="C882" s="6" t="s">
        <v>30</v>
      </c>
      <c r="D882" s="6">
        <v>2023</v>
      </c>
      <c r="E882" s="6">
        <v>1</v>
      </c>
      <c r="F882" s="6" t="s">
        <v>33</v>
      </c>
      <c r="G882" s="6" t="s">
        <v>588</v>
      </c>
      <c r="H882" s="6">
        <v>5</v>
      </c>
      <c r="I882" s="6">
        <v>0</v>
      </c>
      <c r="J882" s="10">
        <v>44939</v>
      </c>
      <c r="K882" s="10" t="s">
        <v>761</v>
      </c>
      <c r="L882" s="0" t="s">
        <v>1414</v>
      </c>
      <c r="M882" s="0">
        <v>782</v>
      </c>
      <c r="N882" s="0">
        <v>1</v>
      </c>
      <c r="O882" s="0">
        <v>0</v>
      </c>
      <c r="P882" s="0" t="s">
        <v>131</v>
      </c>
      <c r="Q882" s="0">
        <v>0</v>
      </c>
      <c r="R882" s="7">
        <v>406</v>
      </c>
      <c r="S882" s="7">
        <v>0</v>
      </c>
      <c r="T882" s="7">
        <v>0</v>
      </c>
      <c r="U882" s="7" t="s">
        <v>1283</v>
      </c>
      <c r="V882" s="7" t="s">
        <v>33</v>
      </c>
      <c r="W882" s="0" t="s">
        <v>1405</v>
      </c>
      <c r="X882" s="0" t="s">
        <v>30</v>
      </c>
      <c r="Y882" s="0" t="s">
        <v>131</v>
      </c>
      <c r="Z882" s="7" t="s">
        <v>35</v>
      </c>
      <c r="AA882" s="7" t="s">
        <v>65</v>
      </c>
      <c r="AB882" s="0" t="s">
        <v>30</v>
      </c>
    </row>
    <row r="883">
      <c r="A883" s="6" t="s">
        <v>1406</v>
      </c>
      <c r="B883" s="6" t="s">
        <v>30</v>
      </c>
      <c r="C883" s="6" t="s">
        <v>30</v>
      </c>
      <c r="D883" s="6">
        <v>2023</v>
      </c>
      <c r="E883" s="6">
        <v>1</v>
      </c>
      <c r="F883" s="6" t="s">
        <v>33</v>
      </c>
      <c r="G883" s="6" t="s">
        <v>588</v>
      </c>
      <c r="H883" s="6">
        <v>5</v>
      </c>
      <c r="I883" s="6">
        <v>0</v>
      </c>
      <c r="J883" s="10">
        <v>44939</v>
      </c>
      <c r="K883" s="10" t="s">
        <v>761</v>
      </c>
      <c r="L883" s="0" t="s">
        <v>1415</v>
      </c>
      <c r="M883" s="0">
        <v>782</v>
      </c>
      <c r="N883" s="0">
        <v>1</v>
      </c>
      <c r="O883" s="0">
        <v>0</v>
      </c>
      <c r="P883" s="0" t="s">
        <v>131</v>
      </c>
      <c r="Q883" s="0">
        <v>0</v>
      </c>
      <c r="R883" s="7">
        <v>266.95</v>
      </c>
      <c r="S883" s="7">
        <v>0</v>
      </c>
      <c r="T883" s="7">
        <v>0</v>
      </c>
      <c r="U883" s="7" t="s">
        <v>1283</v>
      </c>
      <c r="V883" s="7" t="s">
        <v>33</v>
      </c>
      <c r="W883" s="0" t="s">
        <v>1405</v>
      </c>
      <c r="X883" s="0" t="s">
        <v>30</v>
      </c>
      <c r="Y883" s="0" t="s">
        <v>131</v>
      </c>
      <c r="Z883" s="7" t="s">
        <v>35</v>
      </c>
      <c r="AA883" s="7" t="s">
        <v>65</v>
      </c>
      <c r="AB883" s="0" t="s">
        <v>30</v>
      </c>
    </row>
    <row r="884">
      <c r="A884" s="6" t="s">
        <v>1406</v>
      </c>
      <c r="B884" s="6" t="s">
        <v>30</v>
      </c>
      <c r="C884" s="6" t="s">
        <v>30</v>
      </c>
      <c r="D884" s="6">
        <v>2023</v>
      </c>
      <c r="E884" s="6">
        <v>1</v>
      </c>
      <c r="F884" s="6" t="s">
        <v>33</v>
      </c>
      <c r="G884" s="6" t="s">
        <v>588</v>
      </c>
      <c r="H884" s="6">
        <v>5</v>
      </c>
      <c r="I884" s="6">
        <v>0</v>
      </c>
      <c r="J884" s="10">
        <v>44939</v>
      </c>
      <c r="K884" s="10" t="s">
        <v>761</v>
      </c>
      <c r="L884" s="0" t="s">
        <v>1416</v>
      </c>
      <c r="M884" s="0">
        <v>782</v>
      </c>
      <c r="N884" s="0">
        <v>1</v>
      </c>
      <c r="O884" s="0">
        <v>0</v>
      </c>
      <c r="P884" s="0" t="s">
        <v>131</v>
      </c>
      <c r="Q884" s="0">
        <v>0</v>
      </c>
      <c r="R884" s="7">
        <v>274.33</v>
      </c>
      <c r="S884" s="7">
        <v>0</v>
      </c>
      <c r="T884" s="7">
        <v>0</v>
      </c>
      <c r="U884" s="7" t="s">
        <v>1283</v>
      </c>
      <c r="V884" s="7" t="s">
        <v>33</v>
      </c>
      <c r="W884" s="0" t="s">
        <v>1405</v>
      </c>
      <c r="X884" s="0" t="s">
        <v>30</v>
      </c>
      <c r="Y884" s="0" t="s">
        <v>131</v>
      </c>
      <c r="Z884" s="7" t="s">
        <v>35</v>
      </c>
      <c r="AA884" s="7" t="s">
        <v>65</v>
      </c>
      <c r="AB884" s="0" t="s">
        <v>30</v>
      </c>
    </row>
    <row r="885">
      <c r="A885" s="6" t="s">
        <v>1406</v>
      </c>
      <c r="B885" s="6" t="s">
        <v>30</v>
      </c>
      <c r="C885" s="6" t="s">
        <v>30</v>
      </c>
      <c r="D885" s="6">
        <v>2023</v>
      </c>
      <c r="E885" s="6">
        <v>1</v>
      </c>
      <c r="F885" s="6" t="s">
        <v>33</v>
      </c>
      <c r="G885" s="6" t="s">
        <v>588</v>
      </c>
      <c r="H885" s="6">
        <v>5</v>
      </c>
      <c r="I885" s="6">
        <v>0</v>
      </c>
      <c r="J885" s="10">
        <v>44939</v>
      </c>
      <c r="K885" s="10" t="s">
        <v>761</v>
      </c>
      <c r="L885" s="0" t="s">
        <v>1417</v>
      </c>
      <c r="M885" s="0">
        <v>782</v>
      </c>
      <c r="N885" s="0">
        <v>1</v>
      </c>
      <c r="O885" s="0">
        <v>0</v>
      </c>
      <c r="P885" s="0" t="s">
        <v>131</v>
      </c>
      <c r="Q885" s="0">
        <v>0</v>
      </c>
      <c r="R885" s="7">
        <v>529.71</v>
      </c>
      <c r="S885" s="7">
        <v>0</v>
      </c>
      <c r="T885" s="7">
        <v>0</v>
      </c>
      <c r="U885" s="7" t="s">
        <v>1283</v>
      </c>
      <c r="V885" s="7" t="s">
        <v>33</v>
      </c>
      <c r="W885" s="0" t="s">
        <v>1405</v>
      </c>
      <c r="X885" s="0" t="s">
        <v>30</v>
      </c>
      <c r="Y885" s="0" t="s">
        <v>131</v>
      </c>
      <c r="Z885" s="7" t="s">
        <v>35</v>
      </c>
      <c r="AA885" s="7" t="s">
        <v>65</v>
      </c>
      <c r="AB885" s="0" t="s">
        <v>30</v>
      </c>
    </row>
    <row r="886">
      <c r="A886" s="6" t="s">
        <v>1418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1419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51</v>
      </c>
      <c r="V886" s="7" t="s">
        <v>33</v>
      </c>
      <c r="W886" s="0" t="s">
        <v>1400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1420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1278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159</v>
      </c>
      <c r="V887" s="7" t="s">
        <v>33</v>
      </c>
      <c r="W887" s="0" t="s">
        <v>1418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1421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1280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1281</v>
      </c>
      <c r="V888" s="7" t="s">
        <v>33</v>
      </c>
      <c r="W888" s="0" t="s">
        <v>1420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1422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1280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1283</v>
      </c>
      <c r="V889" s="7" t="s">
        <v>33</v>
      </c>
      <c r="W889" s="0" t="s">
        <v>1421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1423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1424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51</v>
      </c>
      <c r="V890" s="7" t="s">
        <v>33</v>
      </c>
      <c r="W890" s="0" t="s">
        <v>1400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1425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1278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159</v>
      </c>
      <c r="V891" s="7" t="s">
        <v>33</v>
      </c>
      <c r="W891" s="0" t="s">
        <v>1423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1426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1280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1281</v>
      </c>
      <c r="V892" s="7" t="s">
        <v>33</v>
      </c>
      <c r="W892" s="0" t="s">
        <v>1425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1427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1280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1283</v>
      </c>
      <c r="V893" s="7" t="s">
        <v>33</v>
      </c>
      <c r="W893" s="0" t="s">
        <v>1426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1428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1429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8786.95</v>
      </c>
      <c r="S894" s="7">
        <v>0</v>
      </c>
      <c r="T894" s="7">
        <v>8786.95</v>
      </c>
      <c r="U894" s="7" t="s">
        <v>51</v>
      </c>
      <c r="V894" s="7" t="s">
        <v>33</v>
      </c>
      <c r="W894" s="0" t="s">
        <v>1400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1430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1278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8786.95</v>
      </c>
      <c r="S895" s="7">
        <v>0</v>
      </c>
      <c r="T895" s="7">
        <v>8786.95</v>
      </c>
      <c r="U895" s="7" t="s">
        <v>159</v>
      </c>
      <c r="V895" s="7" t="s">
        <v>33</v>
      </c>
      <c r="W895" s="0" t="s">
        <v>1428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1431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1280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8786.95</v>
      </c>
      <c r="S896" s="7">
        <v>0</v>
      </c>
      <c r="T896" s="7">
        <v>8786.95</v>
      </c>
      <c r="U896" s="7" t="s">
        <v>1281</v>
      </c>
      <c r="V896" s="7" t="s">
        <v>33</v>
      </c>
      <c r="W896" s="0" t="s">
        <v>1430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1432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1280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8786.95</v>
      </c>
      <c r="S897" s="7">
        <v>0</v>
      </c>
      <c r="T897" s="7">
        <v>8786.95</v>
      </c>
      <c r="U897" s="7" t="s">
        <v>1283</v>
      </c>
      <c r="V897" s="7" t="s">
        <v>33</v>
      </c>
      <c r="W897" s="0" t="s">
        <v>1431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1432</v>
      </c>
      <c r="B898" s="6" t="s">
        <v>30</v>
      </c>
      <c r="C898" s="6" t="s">
        <v>30</v>
      </c>
      <c r="D898" s="6">
        <v>2023</v>
      </c>
      <c r="E898" s="6">
        <v>1</v>
      </c>
      <c r="F898" s="6" t="s">
        <v>33</v>
      </c>
      <c r="G898" s="6" t="s">
        <v>588</v>
      </c>
      <c r="H898" s="6">
        <v>6</v>
      </c>
      <c r="I898" s="6">
        <v>0</v>
      </c>
      <c r="J898" s="10">
        <v>44939</v>
      </c>
      <c r="K898" s="10" t="s">
        <v>763</v>
      </c>
      <c r="L898" s="0" t="s">
        <v>1433</v>
      </c>
      <c r="M898" s="0">
        <v>783</v>
      </c>
      <c r="N898" s="0">
        <v>1</v>
      </c>
      <c r="O898" s="0">
        <v>0</v>
      </c>
      <c r="P898" s="0" t="s">
        <v>131</v>
      </c>
      <c r="Q898" s="0">
        <v>0</v>
      </c>
      <c r="R898" s="7">
        <v>881.6</v>
      </c>
      <c r="S898" s="7">
        <v>0</v>
      </c>
      <c r="T898" s="7">
        <v>0</v>
      </c>
      <c r="U898" s="7" t="s">
        <v>1283</v>
      </c>
      <c r="V898" s="7" t="s">
        <v>33</v>
      </c>
      <c r="W898" s="0" t="s">
        <v>1431</v>
      </c>
      <c r="X898" s="0" t="s">
        <v>30</v>
      </c>
      <c r="Y898" s="0" t="s">
        <v>131</v>
      </c>
      <c r="Z898" s="7" t="s">
        <v>35</v>
      </c>
      <c r="AA898" s="7" t="s">
        <v>65</v>
      </c>
      <c r="AB898" s="0" t="s">
        <v>30</v>
      </c>
    </row>
    <row r="899">
      <c r="A899" s="6" t="s">
        <v>1432</v>
      </c>
      <c r="B899" s="6" t="s">
        <v>30</v>
      </c>
      <c r="C899" s="6" t="s">
        <v>30</v>
      </c>
      <c r="D899" s="6">
        <v>2023</v>
      </c>
      <c r="E899" s="6">
        <v>1</v>
      </c>
      <c r="F899" s="6" t="s">
        <v>33</v>
      </c>
      <c r="G899" s="6" t="s">
        <v>588</v>
      </c>
      <c r="H899" s="6">
        <v>6</v>
      </c>
      <c r="I899" s="6">
        <v>0</v>
      </c>
      <c r="J899" s="10">
        <v>44939</v>
      </c>
      <c r="K899" s="10" t="s">
        <v>763</v>
      </c>
      <c r="L899" s="0" t="s">
        <v>1434</v>
      </c>
      <c r="M899" s="0">
        <v>783</v>
      </c>
      <c r="N899" s="0">
        <v>1</v>
      </c>
      <c r="O899" s="0">
        <v>0</v>
      </c>
      <c r="P899" s="0" t="s">
        <v>131</v>
      </c>
      <c r="Q899" s="0">
        <v>0</v>
      </c>
      <c r="R899" s="7">
        <v>1044</v>
      </c>
      <c r="S899" s="7">
        <v>0</v>
      </c>
      <c r="T899" s="7">
        <v>0</v>
      </c>
      <c r="U899" s="7" t="s">
        <v>1283</v>
      </c>
      <c r="V899" s="7" t="s">
        <v>33</v>
      </c>
      <c r="W899" s="0" t="s">
        <v>1431</v>
      </c>
      <c r="X899" s="0" t="s">
        <v>30</v>
      </c>
      <c r="Y899" s="0" t="s">
        <v>131</v>
      </c>
      <c r="Z899" s="7" t="s">
        <v>35</v>
      </c>
      <c r="AA899" s="7" t="s">
        <v>65</v>
      </c>
      <c r="AB899" s="0" t="s">
        <v>30</v>
      </c>
    </row>
    <row r="900">
      <c r="A900" s="6" t="s">
        <v>1432</v>
      </c>
      <c r="B900" s="6" t="s">
        <v>30</v>
      </c>
      <c r="C900" s="6" t="s">
        <v>30</v>
      </c>
      <c r="D900" s="6">
        <v>2023</v>
      </c>
      <c r="E900" s="6">
        <v>1</v>
      </c>
      <c r="F900" s="6" t="s">
        <v>33</v>
      </c>
      <c r="G900" s="6" t="s">
        <v>588</v>
      </c>
      <c r="H900" s="6">
        <v>6</v>
      </c>
      <c r="I900" s="6">
        <v>0</v>
      </c>
      <c r="J900" s="10">
        <v>44939</v>
      </c>
      <c r="K900" s="10" t="s">
        <v>763</v>
      </c>
      <c r="L900" s="0" t="s">
        <v>1435</v>
      </c>
      <c r="M900" s="0">
        <v>783</v>
      </c>
      <c r="N900" s="0">
        <v>1</v>
      </c>
      <c r="O900" s="0">
        <v>0</v>
      </c>
      <c r="P900" s="0" t="s">
        <v>131</v>
      </c>
      <c r="Q900" s="0">
        <v>0</v>
      </c>
      <c r="R900" s="7">
        <v>1044</v>
      </c>
      <c r="S900" s="7">
        <v>0</v>
      </c>
      <c r="T900" s="7">
        <v>0</v>
      </c>
      <c r="U900" s="7" t="s">
        <v>1283</v>
      </c>
      <c r="V900" s="7" t="s">
        <v>33</v>
      </c>
      <c r="W900" s="0" t="s">
        <v>1431</v>
      </c>
      <c r="X900" s="0" t="s">
        <v>30</v>
      </c>
      <c r="Y900" s="0" t="s">
        <v>131</v>
      </c>
      <c r="Z900" s="7" t="s">
        <v>35</v>
      </c>
      <c r="AA900" s="7" t="s">
        <v>65</v>
      </c>
      <c r="AB900" s="0" t="s">
        <v>30</v>
      </c>
    </row>
    <row r="901">
      <c r="A901" s="6" t="s">
        <v>1432</v>
      </c>
      <c r="B901" s="6" t="s">
        <v>30</v>
      </c>
      <c r="C901" s="6" t="s">
        <v>30</v>
      </c>
      <c r="D901" s="6">
        <v>2023</v>
      </c>
      <c r="E901" s="6">
        <v>1</v>
      </c>
      <c r="F901" s="6" t="s">
        <v>33</v>
      </c>
      <c r="G901" s="6" t="s">
        <v>588</v>
      </c>
      <c r="H901" s="6">
        <v>6</v>
      </c>
      <c r="I901" s="6">
        <v>0</v>
      </c>
      <c r="J901" s="10">
        <v>44939</v>
      </c>
      <c r="K901" s="10" t="s">
        <v>763</v>
      </c>
      <c r="L901" s="0" t="s">
        <v>1436</v>
      </c>
      <c r="M901" s="0">
        <v>783</v>
      </c>
      <c r="N901" s="0">
        <v>1</v>
      </c>
      <c r="O901" s="0">
        <v>0</v>
      </c>
      <c r="P901" s="0" t="s">
        <v>131</v>
      </c>
      <c r="Q901" s="0">
        <v>0</v>
      </c>
      <c r="R901" s="7">
        <v>510.4</v>
      </c>
      <c r="S901" s="7">
        <v>0</v>
      </c>
      <c r="T901" s="7">
        <v>0</v>
      </c>
      <c r="U901" s="7" t="s">
        <v>1283</v>
      </c>
      <c r="V901" s="7" t="s">
        <v>33</v>
      </c>
      <c r="W901" s="0" t="s">
        <v>1431</v>
      </c>
      <c r="X901" s="0" t="s">
        <v>30</v>
      </c>
      <c r="Y901" s="0" t="s">
        <v>131</v>
      </c>
      <c r="Z901" s="7" t="s">
        <v>35</v>
      </c>
      <c r="AA901" s="7" t="s">
        <v>65</v>
      </c>
      <c r="AB901" s="0" t="s">
        <v>30</v>
      </c>
    </row>
    <row r="902">
      <c r="A902" s="6" t="s">
        <v>1432</v>
      </c>
      <c r="B902" s="6" t="s">
        <v>30</v>
      </c>
      <c r="C902" s="6" t="s">
        <v>30</v>
      </c>
      <c r="D902" s="6">
        <v>2023</v>
      </c>
      <c r="E902" s="6">
        <v>1</v>
      </c>
      <c r="F902" s="6" t="s">
        <v>33</v>
      </c>
      <c r="G902" s="6" t="s">
        <v>588</v>
      </c>
      <c r="H902" s="6">
        <v>6</v>
      </c>
      <c r="I902" s="6">
        <v>0</v>
      </c>
      <c r="J902" s="10">
        <v>44939</v>
      </c>
      <c r="K902" s="10" t="s">
        <v>763</v>
      </c>
      <c r="L902" s="0" t="s">
        <v>1437</v>
      </c>
      <c r="M902" s="0">
        <v>783</v>
      </c>
      <c r="N902" s="0">
        <v>1</v>
      </c>
      <c r="O902" s="0">
        <v>0</v>
      </c>
      <c r="P902" s="0" t="s">
        <v>131</v>
      </c>
      <c r="Q902" s="0">
        <v>0</v>
      </c>
      <c r="R902" s="7">
        <v>278.4</v>
      </c>
      <c r="S902" s="7">
        <v>0</v>
      </c>
      <c r="T902" s="7">
        <v>0</v>
      </c>
      <c r="U902" s="7" t="s">
        <v>1283</v>
      </c>
      <c r="V902" s="7" t="s">
        <v>33</v>
      </c>
      <c r="W902" s="0" t="s">
        <v>1431</v>
      </c>
      <c r="X902" s="0" t="s">
        <v>30</v>
      </c>
      <c r="Y902" s="0" t="s">
        <v>131</v>
      </c>
      <c r="Z902" s="7" t="s">
        <v>35</v>
      </c>
      <c r="AA902" s="7" t="s">
        <v>65</v>
      </c>
      <c r="AB902" s="0" t="s">
        <v>30</v>
      </c>
    </row>
    <row r="903">
      <c r="A903" s="6" t="s">
        <v>1432</v>
      </c>
      <c r="B903" s="6" t="s">
        <v>30</v>
      </c>
      <c r="C903" s="6" t="s">
        <v>30</v>
      </c>
      <c r="D903" s="6">
        <v>2023</v>
      </c>
      <c r="E903" s="6">
        <v>1</v>
      </c>
      <c r="F903" s="6" t="s">
        <v>33</v>
      </c>
      <c r="G903" s="6" t="s">
        <v>588</v>
      </c>
      <c r="H903" s="6">
        <v>6</v>
      </c>
      <c r="I903" s="6">
        <v>0</v>
      </c>
      <c r="J903" s="10">
        <v>44939</v>
      </c>
      <c r="K903" s="10" t="s">
        <v>763</v>
      </c>
      <c r="L903" s="0" t="s">
        <v>1438</v>
      </c>
      <c r="M903" s="0">
        <v>783</v>
      </c>
      <c r="N903" s="0">
        <v>1</v>
      </c>
      <c r="O903" s="0">
        <v>0</v>
      </c>
      <c r="P903" s="0" t="s">
        <v>131</v>
      </c>
      <c r="Q903" s="0">
        <v>0</v>
      </c>
      <c r="R903" s="7">
        <v>649.6</v>
      </c>
      <c r="S903" s="7">
        <v>0</v>
      </c>
      <c r="T903" s="7">
        <v>0</v>
      </c>
      <c r="U903" s="7" t="s">
        <v>1283</v>
      </c>
      <c r="V903" s="7" t="s">
        <v>33</v>
      </c>
      <c r="W903" s="0" t="s">
        <v>1431</v>
      </c>
      <c r="X903" s="0" t="s">
        <v>30</v>
      </c>
      <c r="Y903" s="0" t="s">
        <v>131</v>
      </c>
      <c r="Z903" s="7" t="s">
        <v>35</v>
      </c>
      <c r="AA903" s="7" t="s">
        <v>65</v>
      </c>
      <c r="AB903" s="0" t="s">
        <v>30</v>
      </c>
    </row>
    <row r="904">
      <c r="A904" s="6" t="s">
        <v>1432</v>
      </c>
      <c r="B904" s="6" t="s">
        <v>30</v>
      </c>
      <c r="C904" s="6" t="s">
        <v>30</v>
      </c>
      <c r="D904" s="6">
        <v>2023</v>
      </c>
      <c r="E904" s="6">
        <v>1</v>
      </c>
      <c r="F904" s="6" t="s">
        <v>33</v>
      </c>
      <c r="G904" s="6" t="s">
        <v>588</v>
      </c>
      <c r="H904" s="6">
        <v>6</v>
      </c>
      <c r="I904" s="6">
        <v>0</v>
      </c>
      <c r="J904" s="10">
        <v>44939</v>
      </c>
      <c r="K904" s="10" t="s">
        <v>763</v>
      </c>
      <c r="L904" s="0" t="s">
        <v>1439</v>
      </c>
      <c r="M904" s="0">
        <v>783</v>
      </c>
      <c r="N904" s="0">
        <v>1</v>
      </c>
      <c r="O904" s="0">
        <v>0</v>
      </c>
      <c r="P904" s="0" t="s">
        <v>131</v>
      </c>
      <c r="Q904" s="0">
        <v>0</v>
      </c>
      <c r="R904" s="7">
        <v>2134.4</v>
      </c>
      <c r="S904" s="7">
        <v>0</v>
      </c>
      <c r="T904" s="7">
        <v>0</v>
      </c>
      <c r="U904" s="7" t="s">
        <v>1283</v>
      </c>
      <c r="V904" s="7" t="s">
        <v>33</v>
      </c>
      <c r="W904" s="0" t="s">
        <v>1431</v>
      </c>
      <c r="X904" s="0" t="s">
        <v>30</v>
      </c>
      <c r="Y904" s="0" t="s">
        <v>131</v>
      </c>
      <c r="Z904" s="7" t="s">
        <v>35</v>
      </c>
      <c r="AA904" s="7" t="s">
        <v>65</v>
      </c>
      <c r="AB904" s="0" t="s">
        <v>30</v>
      </c>
    </row>
    <row r="905">
      <c r="A905" s="6" t="s">
        <v>1432</v>
      </c>
      <c r="B905" s="6" t="s">
        <v>30</v>
      </c>
      <c r="C905" s="6" t="s">
        <v>30</v>
      </c>
      <c r="D905" s="6">
        <v>2023</v>
      </c>
      <c r="E905" s="6">
        <v>1</v>
      </c>
      <c r="F905" s="6" t="s">
        <v>33</v>
      </c>
      <c r="G905" s="6" t="s">
        <v>588</v>
      </c>
      <c r="H905" s="6">
        <v>6</v>
      </c>
      <c r="I905" s="6">
        <v>0</v>
      </c>
      <c r="J905" s="10">
        <v>44939</v>
      </c>
      <c r="K905" s="10" t="s">
        <v>763</v>
      </c>
      <c r="L905" s="0" t="s">
        <v>1440</v>
      </c>
      <c r="M905" s="0">
        <v>783</v>
      </c>
      <c r="N905" s="0">
        <v>1</v>
      </c>
      <c r="O905" s="0">
        <v>0</v>
      </c>
      <c r="P905" s="0" t="s">
        <v>131</v>
      </c>
      <c r="Q905" s="0">
        <v>0</v>
      </c>
      <c r="R905" s="7">
        <v>949.99</v>
      </c>
      <c r="S905" s="7">
        <v>0</v>
      </c>
      <c r="T905" s="7">
        <v>0</v>
      </c>
      <c r="U905" s="7" t="s">
        <v>1283</v>
      </c>
      <c r="V905" s="7" t="s">
        <v>33</v>
      </c>
      <c r="W905" s="0" t="s">
        <v>1431</v>
      </c>
      <c r="X905" s="0" t="s">
        <v>30</v>
      </c>
      <c r="Y905" s="0" t="s">
        <v>131</v>
      </c>
      <c r="Z905" s="7" t="s">
        <v>35</v>
      </c>
      <c r="AA905" s="7" t="s">
        <v>65</v>
      </c>
      <c r="AB905" s="0" t="s">
        <v>30</v>
      </c>
    </row>
    <row r="906">
      <c r="A906" s="6" t="s">
        <v>1432</v>
      </c>
      <c r="B906" s="6" t="s">
        <v>30</v>
      </c>
      <c r="C906" s="6" t="s">
        <v>30</v>
      </c>
      <c r="D906" s="6">
        <v>2023</v>
      </c>
      <c r="E906" s="6">
        <v>1</v>
      </c>
      <c r="F906" s="6" t="s">
        <v>33</v>
      </c>
      <c r="G906" s="6" t="s">
        <v>588</v>
      </c>
      <c r="H906" s="6">
        <v>6</v>
      </c>
      <c r="I906" s="6">
        <v>0</v>
      </c>
      <c r="J906" s="10">
        <v>44939</v>
      </c>
      <c r="K906" s="10" t="s">
        <v>763</v>
      </c>
      <c r="L906" s="0" t="s">
        <v>1441</v>
      </c>
      <c r="M906" s="0">
        <v>783</v>
      </c>
      <c r="N906" s="0">
        <v>1</v>
      </c>
      <c r="O906" s="0">
        <v>0</v>
      </c>
      <c r="P906" s="0" t="s">
        <v>131</v>
      </c>
      <c r="Q906" s="0">
        <v>0</v>
      </c>
      <c r="R906" s="7">
        <v>962.8</v>
      </c>
      <c r="S906" s="7">
        <v>0</v>
      </c>
      <c r="T906" s="7">
        <v>0</v>
      </c>
      <c r="U906" s="7" t="s">
        <v>1283</v>
      </c>
      <c r="V906" s="7" t="s">
        <v>33</v>
      </c>
      <c r="W906" s="0" t="s">
        <v>1431</v>
      </c>
      <c r="X906" s="0" t="s">
        <v>30</v>
      </c>
      <c r="Y906" s="0" t="s">
        <v>131</v>
      </c>
      <c r="Z906" s="7" t="s">
        <v>35</v>
      </c>
      <c r="AA906" s="7" t="s">
        <v>65</v>
      </c>
      <c r="AB906" s="0" t="s">
        <v>30</v>
      </c>
    </row>
    <row r="907">
      <c r="A907" s="6" t="s">
        <v>1432</v>
      </c>
      <c r="B907" s="6" t="s">
        <v>30</v>
      </c>
      <c r="C907" s="6" t="s">
        <v>30</v>
      </c>
      <c r="D907" s="6">
        <v>2023</v>
      </c>
      <c r="E907" s="6">
        <v>1</v>
      </c>
      <c r="F907" s="6" t="s">
        <v>33</v>
      </c>
      <c r="G907" s="6" t="s">
        <v>588</v>
      </c>
      <c r="H907" s="6">
        <v>6</v>
      </c>
      <c r="I907" s="6">
        <v>0</v>
      </c>
      <c r="J907" s="10">
        <v>44939</v>
      </c>
      <c r="K907" s="10" t="s">
        <v>763</v>
      </c>
      <c r="L907" s="0" t="s">
        <v>1442</v>
      </c>
      <c r="M907" s="0">
        <v>783</v>
      </c>
      <c r="N907" s="0">
        <v>1</v>
      </c>
      <c r="O907" s="0">
        <v>0</v>
      </c>
      <c r="P907" s="0" t="s">
        <v>131</v>
      </c>
      <c r="Q907" s="0">
        <v>0</v>
      </c>
      <c r="R907" s="7">
        <v>331.76</v>
      </c>
      <c r="S907" s="7">
        <v>0</v>
      </c>
      <c r="T907" s="7">
        <v>0</v>
      </c>
      <c r="U907" s="7" t="s">
        <v>1283</v>
      </c>
      <c r="V907" s="7" t="s">
        <v>33</v>
      </c>
      <c r="W907" s="0" t="s">
        <v>1431</v>
      </c>
      <c r="X907" s="0" t="s">
        <v>30</v>
      </c>
      <c r="Y907" s="0" t="s">
        <v>131</v>
      </c>
      <c r="Z907" s="7" t="s">
        <v>35</v>
      </c>
      <c r="AA907" s="7" t="s">
        <v>65</v>
      </c>
      <c r="AB907" s="0" t="s">
        <v>30</v>
      </c>
    </row>
    <row r="908">
      <c r="A908" s="6" t="s">
        <v>1443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1444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33</v>
      </c>
      <c r="W908" s="0" t="s">
        <v>1396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1445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1401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47</v>
      </c>
      <c r="V909" s="7" t="s">
        <v>33</v>
      </c>
      <c r="W909" s="0" t="s">
        <v>1443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1446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1447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33</v>
      </c>
      <c r="W910" s="0" t="s">
        <v>1396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1448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1449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33</v>
      </c>
      <c r="W911" s="0" t="s">
        <v>1396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1450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1451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44</v>
      </c>
      <c r="V912" s="7" t="s">
        <v>33</v>
      </c>
      <c r="W912" s="0" t="s">
        <v>1396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1452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1453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61306.8</v>
      </c>
      <c r="S913" s="7">
        <v>0</v>
      </c>
      <c r="T913" s="7">
        <v>61306.8</v>
      </c>
      <c r="U913" s="7" t="s">
        <v>44</v>
      </c>
      <c r="V913" s="7" t="s">
        <v>33</v>
      </c>
      <c r="W913" s="0" t="s">
        <v>1396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1454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1401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61306.8</v>
      </c>
      <c r="S914" s="7">
        <v>0</v>
      </c>
      <c r="T914" s="7">
        <v>61306.8</v>
      </c>
      <c r="U914" s="7" t="s">
        <v>47</v>
      </c>
      <c r="V914" s="7" t="s">
        <v>33</v>
      </c>
      <c r="W914" s="0" t="s">
        <v>1452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1455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1456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61306.8</v>
      </c>
      <c r="S915" s="7">
        <v>0</v>
      </c>
      <c r="T915" s="7">
        <v>61306.8</v>
      </c>
      <c r="U915" s="7" t="s">
        <v>51</v>
      </c>
      <c r="V915" s="7" t="s">
        <v>33</v>
      </c>
      <c r="W915" s="0" t="s">
        <v>1454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1457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1278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61306.8</v>
      </c>
      <c r="S916" s="7">
        <v>0</v>
      </c>
      <c r="T916" s="7">
        <v>61306.8</v>
      </c>
      <c r="U916" s="7" t="s">
        <v>159</v>
      </c>
      <c r="V916" s="7" t="s">
        <v>33</v>
      </c>
      <c r="W916" s="0" t="s">
        <v>1455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1458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1280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61306.8</v>
      </c>
      <c r="S917" s="7">
        <v>0</v>
      </c>
      <c r="T917" s="7">
        <v>61306.8</v>
      </c>
      <c r="U917" s="7" t="s">
        <v>1281</v>
      </c>
      <c r="V917" s="7" t="s">
        <v>33</v>
      </c>
      <c r="W917" s="0" t="s">
        <v>1457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1459</v>
      </c>
      <c r="B918" s="6" t="s">
        <v>49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1280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61306.8</v>
      </c>
      <c r="S918" s="7">
        <v>0</v>
      </c>
      <c r="T918" s="7">
        <v>61306.8</v>
      </c>
      <c r="U918" s="7" t="s">
        <v>1283</v>
      </c>
      <c r="V918" s="7" t="s">
        <v>33</v>
      </c>
      <c r="W918" s="0" t="s">
        <v>1458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1459</v>
      </c>
      <c r="B919" s="6" t="s">
        <v>30</v>
      </c>
      <c r="C919" s="6" t="s">
        <v>30</v>
      </c>
      <c r="D919" s="6">
        <v>2023</v>
      </c>
      <c r="E919" s="6">
        <v>1</v>
      </c>
      <c r="F919" s="6" t="s">
        <v>33</v>
      </c>
      <c r="G919" s="6" t="s">
        <v>588</v>
      </c>
      <c r="H919" s="6">
        <v>2</v>
      </c>
      <c r="I919" s="6">
        <v>0</v>
      </c>
      <c r="J919" s="10">
        <v>44941</v>
      </c>
      <c r="K919" s="10" t="s">
        <v>589</v>
      </c>
      <c r="L919" s="0" t="s">
        <v>1460</v>
      </c>
      <c r="M919" s="0">
        <v>735</v>
      </c>
      <c r="N919" s="0">
        <v>1</v>
      </c>
      <c r="O919" s="0">
        <v>0</v>
      </c>
      <c r="P919" s="0" t="s">
        <v>131</v>
      </c>
      <c r="Q919" s="0">
        <v>0</v>
      </c>
      <c r="R919" s="7">
        <v>1000</v>
      </c>
      <c r="S919" s="7">
        <v>0</v>
      </c>
      <c r="T919" s="7">
        <v>0</v>
      </c>
      <c r="U919" s="7" t="s">
        <v>1283</v>
      </c>
      <c r="V919" s="7" t="s">
        <v>33</v>
      </c>
      <c r="W919" s="0" t="s">
        <v>1458</v>
      </c>
      <c r="X919" s="0" t="s">
        <v>30</v>
      </c>
      <c r="Y919" s="0" t="s">
        <v>131</v>
      </c>
      <c r="Z919" s="7" t="s">
        <v>35</v>
      </c>
      <c r="AA919" s="7" t="s">
        <v>65</v>
      </c>
      <c r="AB919" s="0" t="s">
        <v>30</v>
      </c>
    </row>
    <row r="920">
      <c r="A920" s="6" t="s">
        <v>1459</v>
      </c>
      <c r="B920" s="6" t="s">
        <v>30</v>
      </c>
      <c r="C920" s="6" t="s">
        <v>30</v>
      </c>
      <c r="D920" s="6">
        <v>2023</v>
      </c>
      <c r="E920" s="6">
        <v>1</v>
      </c>
      <c r="F920" s="6" t="s">
        <v>33</v>
      </c>
      <c r="G920" s="6" t="s">
        <v>588</v>
      </c>
      <c r="H920" s="6">
        <v>2</v>
      </c>
      <c r="I920" s="6">
        <v>0</v>
      </c>
      <c r="J920" s="10">
        <v>44941</v>
      </c>
      <c r="K920" s="10" t="s">
        <v>589</v>
      </c>
      <c r="L920" s="0" t="s">
        <v>1461</v>
      </c>
      <c r="M920" s="0">
        <v>736</v>
      </c>
      <c r="N920" s="0">
        <v>1</v>
      </c>
      <c r="O920" s="0">
        <v>0</v>
      </c>
      <c r="P920" s="0" t="s">
        <v>131</v>
      </c>
      <c r="Q920" s="0">
        <v>0</v>
      </c>
      <c r="R920" s="7">
        <v>900.2</v>
      </c>
      <c r="S920" s="7">
        <v>0</v>
      </c>
      <c r="T920" s="7">
        <v>0</v>
      </c>
      <c r="U920" s="7" t="s">
        <v>1283</v>
      </c>
      <c r="V920" s="7" t="s">
        <v>33</v>
      </c>
      <c r="W920" s="0" t="s">
        <v>1458</v>
      </c>
      <c r="X920" s="0" t="s">
        <v>30</v>
      </c>
      <c r="Y920" s="0" t="s">
        <v>131</v>
      </c>
      <c r="Z920" s="7" t="s">
        <v>35</v>
      </c>
      <c r="AA920" s="7" t="s">
        <v>65</v>
      </c>
      <c r="AB920" s="0" t="s">
        <v>30</v>
      </c>
    </row>
    <row r="921">
      <c r="A921" s="6" t="s">
        <v>1459</v>
      </c>
      <c r="B921" s="6" t="s">
        <v>30</v>
      </c>
      <c r="C921" s="6" t="s">
        <v>30</v>
      </c>
      <c r="D921" s="6">
        <v>2023</v>
      </c>
      <c r="E921" s="6">
        <v>1</v>
      </c>
      <c r="F921" s="6" t="s">
        <v>33</v>
      </c>
      <c r="G921" s="6" t="s">
        <v>588</v>
      </c>
      <c r="H921" s="6">
        <v>2</v>
      </c>
      <c r="I921" s="6">
        <v>0</v>
      </c>
      <c r="J921" s="10">
        <v>44941</v>
      </c>
      <c r="K921" s="10" t="s">
        <v>589</v>
      </c>
      <c r="L921" s="0" t="s">
        <v>1462</v>
      </c>
      <c r="M921" s="0">
        <v>737</v>
      </c>
      <c r="N921" s="0">
        <v>1</v>
      </c>
      <c r="O921" s="0">
        <v>0</v>
      </c>
      <c r="P921" s="0" t="s">
        <v>131</v>
      </c>
      <c r="Q921" s="0">
        <v>0</v>
      </c>
      <c r="R921" s="7">
        <v>500</v>
      </c>
      <c r="S921" s="7">
        <v>0</v>
      </c>
      <c r="T921" s="7">
        <v>0</v>
      </c>
      <c r="U921" s="7" t="s">
        <v>1283</v>
      </c>
      <c r="V921" s="7" t="s">
        <v>33</v>
      </c>
      <c r="W921" s="0" t="s">
        <v>1458</v>
      </c>
      <c r="X921" s="0" t="s">
        <v>30</v>
      </c>
      <c r="Y921" s="0" t="s">
        <v>131</v>
      </c>
      <c r="Z921" s="7" t="s">
        <v>35</v>
      </c>
      <c r="AA921" s="7" t="s">
        <v>65</v>
      </c>
      <c r="AB921" s="0" t="s">
        <v>30</v>
      </c>
    </row>
    <row r="922">
      <c r="A922" s="6" t="s">
        <v>1459</v>
      </c>
      <c r="B922" s="6" t="s">
        <v>30</v>
      </c>
      <c r="C922" s="6" t="s">
        <v>30</v>
      </c>
      <c r="D922" s="6">
        <v>2023</v>
      </c>
      <c r="E922" s="6">
        <v>1</v>
      </c>
      <c r="F922" s="6" t="s">
        <v>33</v>
      </c>
      <c r="G922" s="6" t="s">
        <v>588</v>
      </c>
      <c r="H922" s="6">
        <v>2</v>
      </c>
      <c r="I922" s="6">
        <v>0</v>
      </c>
      <c r="J922" s="10">
        <v>44941</v>
      </c>
      <c r="K922" s="10" t="s">
        <v>589</v>
      </c>
      <c r="L922" s="0" t="s">
        <v>1463</v>
      </c>
      <c r="M922" s="0">
        <v>738</v>
      </c>
      <c r="N922" s="0">
        <v>1</v>
      </c>
      <c r="O922" s="0">
        <v>0</v>
      </c>
      <c r="P922" s="0" t="s">
        <v>131</v>
      </c>
      <c r="Q922" s="0">
        <v>0</v>
      </c>
      <c r="R922" s="7">
        <v>1050</v>
      </c>
      <c r="S922" s="7">
        <v>0</v>
      </c>
      <c r="T922" s="7">
        <v>0</v>
      </c>
      <c r="U922" s="7" t="s">
        <v>1283</v>
      </c>
      <c r="V922" s="7" t="s">
        <v>33</v>
      </c>
      <c r="W922" s="0" t="s">
        <v>1458</v>
      </c>
      <c r="X922" s="0" t="s">
        <v>30</v>
      </c>
      <c r="Y922" s="0" t="s">
        <v>131</v>
      </c>
      <c r="Z922" s="7" t="s">
        <v>35</v>
      </c>
      <c r="AA922" s="7" t="s">
        <v>65</v>
      </c>
      <c r="AB922" s="0" t="s">
        <v>30</v>
      </c>
    </row>
    <row r="923">
      <c r="A923" s="6" t="s">
        <v>1459</v>
      </c>
      <c r="B923" s="6" t="s">
        <v>30</v>
      </c>
      <c r="C923" s="6" t="s">
        <v>30</v>
      </c>
      <c r="D923" s="6">
        <v>2023</v>
      </c>
      <c r="E923" s="6">
        <v>1</v>
      </c>
      <c r="F923" s="6" t="s">
        <v>33</v>
      </c>
      <c r="G923" s="6" t="s">
        <v>588</v>
      </c>
      <c r="H923" s="6">
        <v>2</v>
      </c>
      <c r="I923" s="6">
        <v>0</v>
      </c>
      <c r="J923" s="10">
        <v>44941</v>
      </c>
      <c r="K923" s="10" t="s">
        <v>589</v>
      </c>
      <c r="L923" s="0" t="s">
        <v>1464</v>
      </c>
      <c r="M923" s="0">
        <v>739</v>
      </c>
      <c r="N923" s="0">
        <v>1</v>
      </c>
      <c r="O923" s="0">
        <v>0</v>
      </c>
      <c r="P923" s="0" t="s">
        <v>131</v>
      </c>
      <c r="Q923" s="0">
        <v>0</v>
      </c>
      <c r="R923" s="7">
        <v>600.1</v>
      </c>
      <c r="S923" s="7">
        <v>0</v>
      </c>
      <c r="T923" s="7">
        <v>0</v>
      </c>
      <c r="U923" s="7" t="s">
        <v>1283</v>
      </c>
      <c r="V923" s="7" t="s">
        <v>33</v>
      </c>
      <c r="W923" s="0" t="s">
        <v>1458</v>
      </c>
      <c r="X923" s="0" t="s">
        <v>30</v>
      </c>
      <c r="Y923" s="0" t="s">
        <v>131</v>
      </c>
      <c r="Z923" s="7" t="s">
        <v>35</v>
      </c>
      <c r="AA923" s="7" t="s">
        <v>65</v>
      </c>
      <c r="AB923" s="0" t="s">
        <v>30</v>
      </c>
    </row>
    <row r="924">
      <c r="A924" s="6" t="s">
        <v>1459</v>
      </c>
      <c r="B924" s="6" t="s">
        <v>30</v>
      </c>
      <c r="C924" s="6" t="s">
        <v>30</v>
      </c>
      <c r="D924" s="6">
        <v>2023</v>
      </c>
      <c r="E924" s="6">
        <v>1</v>
      </c>
      <c r="F924" s="6" t="s">
        <v>33</v>
      </c>
      <c r="G924" s="6" t="s">
        <v>588</v>
      </c>
      <c r="H924" s="6">
        <v>2</v>
      </c>
      <c r="I924" s="6">
        <v>0</v>
      </c>
      <c r="J924" s="10">
        <v>44941</v>
      </c>
      <c r="K924" s="10" t="s">
        <v>589</v>
      </c>
      <c r="L924" s="0" t="s">
        <v>1465</v>
      </c>
      <c r="M924" s="0">
        <v>740</v>
      </c>
      <c r="N924" s="0">
        <v>1</v>
      </c>
      <c r="O924" s="0">
        <v>0</v>
      </c>
      <c r="P924" s="0" t="s">
        <v>131</v>
      </c>
      <c r="Q924" s="0">
        <v>0</v>
      </c>
      <c r="R924" s="7">
        <v>550</v>
      </c>
      <c r="S924" s="7">
        <v>0</v>
      </c>
      <c r="T924" s="7">
        <v>0</v>
      </c>
      <c r="U924" s="7" t="s">
        <v>1283</v>
      </c>
      <c r="V924" s="7" t="s">
        <v>33</v>
      </c>
      <c r="W924" s="0" t="s">
        <v>1458</v>
      </c>
      <c r="X924" s="0" t="s">
        <v>30</v>
      </c>
      <c r="Y924" s="0" t="s">
        <v>131</v>
      </c>
      <c r="Z924" s="7" t="s">
        <v>35</v>
      </c>
      <c r="AA924" s="7" t="s">
        <v>65</v>
      </c>
      <c r="AB924" s="0" t="s">
        <v>30</v>
      </c>
    </row>
    <row r="925">
      <c r="A925" s="6" t="s">
        <v>1459</v>
      </c>
      <c r="B925" s="6" t="s">
        <v>30</v>
      </c>
      <c r="C925" s="6" t="s">
        <v>30</v>
      </c>
      <c r="D925" s="6">
        <v>2023</v>
      </c>
      <c r="E925" s="6">
        <v>1</v>
      </c>
      <c r="F925" s="6" t="s">
        <v>33</v>
      </c>
      <c r="G925" s="6" t="s">
        <v>588</v>
      </c>
      <c r="H925" s="6">
        <v>2</v>
      </c>
      <c r="I925" s="6">
        <v>0</v>
      </c>
      <c r="J925" s="10">
        <v>44941</v>
      </c>
      <c r="K925" s="10" t="s">
        <v>589</v>
      </c>
      <c r="L925" s="0" t="s">
        <v>1466</v>
      </c>
      <c r="M925" s="0">
        <v>741</v>
      </c>
      <c r="N925" s="0">
        <v>1</v>
      </c>
      <c r="O925" s="0">
        <v>0</v>
      </c>
      <c r="P925" s="0" t="s">
        <v>131</v>
      </c>
      <c r="Q925" s="0">
        <v>0</v>
      </c>
      <c r="R925" s="7">
        <v>1200</v>
      </c>
      <c r="S925" s="7">
        <v>0</v>
      </c>
      <c r="T925" s="7">
        <v>0</v>
      </c>
      <c r="U925" s="7" t="s">
        <v>1283</v>
      </c>
      <c r="V925" s="7" t="s">
        <v>33</v>
      </c>
      <c r="W925" s="0" t="s">
        <v>1458</v>
      </c>
      <c r="X925" s="0" t="s">
        <v>30</v>
      </c>
      <c r="Y925" s="0" t="s">
        <v>131</v>
      </c>
      <c r="Z925" s="7" t="s">
        <v>35</v>
      </c>
      <c r="AA925" s="7" t="s">
        <v>65</v>
      </c>
      <c r="AB925" s="0" t="s">
        <v>30</v>
      </c>
    </row>
    <row r="926">
      <c r="A926" s="6" t="s">
        <v>1459</v>
      </c>
      <c r="B926" s="6" t="s">
        <v>30</v>
      </c>
      <c r="C926" s="6" t="s">
        <v>30</v>
      </c>
      <c r="D926" s="6">
        <v>2023</v>
      </c>
      <c r="E926" s="6">
        <v>1</v>
      </c>
      <c r="F926" s="6" t="s">
        <v>33</v>
      </c>
      <c r="G926" s="6" t="s">
        <v>588</v>
      </c>
      <c r="H926" s="6">
        <v>2</v>
      </c>
      <c r="I926" s="6">
        <v>0</v>
      </c>
      <c r="J926" s="10">
        <v>44941</v>
      </c>
      <c r="K926" s="10" t="s">
        <v>589</v>
      </c>
      <c r="L926" s="0" t="s">
        <v>1467</v>
      </c>
      <c r="M926" s="0">
        <v>742</v>
      </c>
      <c r="N926" s="0">
        <v>1</v>
      </c>
      <c r="O926" s="0">
        <v>0</v>
      </c>
      <c r="P926" s="0" t="s">
        <v>131</v>
      </c>
      <c r="Q926" s="0">
        <v>0</v>
      </c>
      <c r="R926" s="7">
        <v>1085.4</v>
      </c>
      <c r="S926" s="7">
        <v>0</v>
      </c>
      <c r="T926" s="7">
        <v>0</v>
      </c>
      <c r="U926" s="7" t="s">
        <v>1283</v>
      </c>
      <c r="V926" s="7" t="s">
        <v>33</v>
      </c>
      <c r="W926" s="0" t="s">
        <v>1458</v>
      </c>
      <c r="X926" s="0" t="s">
        <v>30</v>
      </c>
      <c r="Y926" s="0" t="s">
        <v>131</v>
      </c>
      <c r="Z926" s="7" t="s">
        <v>35</v>
      </c>
      <c r="AA926" s="7" t="s">
        <v>65</v>
      </c>
      <c r="AB926" s="0" t="s">
        <v>30</v>
      </c>
    </row>
    <row r="927">
      <c r="A927" s="6" t="s">
        <v>1459</v>
      </c>
      <c r="B927" s="6" t="s">
        <v>30</v>
      </c>
      <c r="C927" s="6" t="s">
        <v>30</v>
      </c>
      <c r="D927" s="6">
        <v>2023</v>
      </c>
      <c r="E927" s="6">
        <v>1</v>
      </c>
      <c r="F927" s="6" t="s">
        <v>33</v>
      </c>
      <c r="G927" s="6" t="s">
        <v>588</v>
      </c>
      <c r="H927" s="6">
        <v>2</v>
      </c>
      <c r="I927" s="6">
        <v>0</v>
      </c>
      <c r="J927" s="10">
        <v>44941</v>
      </c>
      <c r="K927" s="10" t="s">
        <v>589</v>
      </c>
      <c r="L927" s="0" t="s">
        <v>1468</v>
      </c>
      <c r="M927" s="0">
        <v>743</v>
      </c>
      <c r="N927" s="0">
        <v>1</v>
      </c>
      <c r="O927" s="0">
        <v>0</v>
      </c>
      <c r="P927" s="0" t="s">
        <v>131</v>
      </c>
      <c r="Q927" s="0">
        <v>0</v>
      </c>
      <c r="R927" s="7">
        <v>700</v>
      </c>
      <c r="S927" s="7">
        <v>0</v>
      </c>
      <c r="T927" s="7">
        <v>0</v>
      </c>
      <c r="U927" s="7" t="s">
        <v>1283</v>
      </c>
      <c r="V927" s="7" t="s">
        <v>33</v>
      </c>
      <c r="W927" s="0" t="s">
        <v>1458</v>
      </c>
      <c r="X927" s="0" t="s">
        <v>30</v>
      </c>
      <c r="Y927" s="0" t="s">
        <v>131</v>
      </c>
      <c r="Z927" s="7" t="s">
        <v>35</v>
      </c>
      <c r="AA927" s="7" t="s">
        <v>65</v>
      </c>
      <c r="AB927" s="0" t="s">
        <v>30</v>
      </c>
    </row>
    <row r="928">
      <c r="A928" s="6" t="s">
        <v>1459</v>
      </c>
      <c r="B928" s="6" t="s">
        <v>30</v>
      </c>
      <c r="C928" s="6" t="s">
        <v>30</v>
      </c>
      <c r="D928" s="6">
        <v>2023</v>
      </c>
      <c r="E928" s="6">
        <v>1</v>
      </c>
      <c r="F928" s="6" t="s">
        <v>33</v>
      </c>
      <c r="G928" s="6" t="s">
        <v>588</v>
      </c>
      <c r="H928" s="6">
        <v>2</v>
      </c>
      <c r="I928" s="6">
        <v>0</v>
      </c>
      <c r="J928" s="10">
        <v>44941</v>
      </c>
      <c r="K928" s="10" t="s">
        <v>589</v>
      </c>
      <c r="L928" s="0" t="s">
        <v>1469</v>
      </c>
      <c r="M928" s="0">
        <v>744</v>
      </c>
      <c r="N928" s="0">
        <v>1</v>
      </c>
      <c r="O928" s="0">
        <v>0</v>
      </c>
      <c r="P928" s="0" t="s">
        <v>131</v>
      </c>
      <c r="Q928" s="0">
        <v>0</v>
      </c>
      <c r="R928" s="7">
        <v>700</v>
      </c>
      <c r="S928" s="7">
        <v>0</v>
      </c>
      <c r="T928" s="7">
        <v>0</v>
      </c>
      <c r="U928" s="7" t="s">
        <v>1283</v>
      </c>
      <c r="V928" s="7" t="s">
        <v>33</v>
      </c>
      <c r="W928" s="0" t="s">
        <v>1458</v>
      </c>
      <c r="X928" s="0" t="s">
        <v>30</v>
      </c>
      <c r="Y928" s="0" t="s">
        <v>131</v>
      </c>
      <c r="Z928" s="7" t="s">
        <v>35</v>
      </c>
      <c r="AA928" s="7" t="s">
        <v>65</v>
      </c>
      <c r="AB928" s="0" t="s">
        <v>30</v>
      </c>
    </row>
    <row r="929">
      <c r="A929" s="6" t="s">
        <v>1459</v>
      </c>
      <c r="B929" s="6" t="s">
        <v>30</v>
      </c>
      <c r="C929" s="6" t="s">
        <v>30</v>
      </c>
      <c r="D929" s="6">
        <v>2023</v>
      </c>
      <c r="E929" s="6">
        <v>1</v>
      </c>
      <c r="F929" s="6" t="s">
        <v>33</v>
      </c>
      <c r="G929" s="6" t="s">
        <v>588</v>
      </c>
      <c r="H929" s="6">
        <v>3</v>
      </c>
      <c r="I929" s="6">
        <v>0</v>
      </c>
      <c r="J929" s="10">
        <v>44957</v>
      </c>
      <c r="K929" s="10" t="s">
        <v>600</v>
      </c>
      <c r="L929" s="0" t="s">
        <v>1470</v>
      </c>
      <c r="M929" s="0">
        <v>745</v>
      </c>
      <c r="N929" s="0">
        <v>1</v>
      </c>
      <c r="O929" s="0">
        <v>0</v>
      </c>
      <c r="P929" s="0" t="s">
        <v>131</v>
      </c>
      <c r="Q929" s="0">
        <v>0</v>
      </c>
      <c r="R929" s="7">
        <v>900</v>
      </c>
      <c r="S929" s="7">
        <v>0</v>
      </c>
      <c r="T929" s="7">
        <v>0</v>
      </c>
      <c r="U929" s="7" t="s">
        <v>1283</v>
      </c>
      <c r="V929" s="7" t="s">
        <v>33</v>
      </c>
      <c r="W929" s="0" t="s">
        <v>1458</v>
      </c>
      <c r="X929" s="0" t="s">
        <v>30</v>
      </c>
      <c r="Y929" s="0" t="s">
        <v>131</v>
      </c>
      <c r="Z929" s="7" t="s">
        <v>35</v>
      </c>
      <c r="AA929" s="7" t="s">
        <v>65</v>
      </c>
      <c r="AB929" s="0" t="s">
        <v>30</v>
      </c>
    </row>
    <row r="930">
      <c r="A930" s="6" t="s">
        <v>1459</v>
      </c>
      <c r="B930" s="6" t="s">
        <v>30</v>
      </c>
      <c r="C930" s="6" t="s">
        <v>30</v>
      </c>
      <c r="D930" s="6">
        <v>2023</v>
      </c>
      <c r="E930" s="6">
        <v>1</v>
      </c>
      <c r="F930" s="6" t="s">
        <v>33</v>
      </c>
      <c r="G930" s="6" t="s">
        <v>588</v>
      </c>
      <c r="H930" s="6">
        <v>3</v>
      </c>
      <c r="I930" s="6">
        <v>0</v>
      </c>
      <c r="J930" s="10">
        <v>44957</v>
      </c>
      <c r="K930" s="10" t="s">
        <v>600</v>
      </c>
      <c r="L930" s="0" t="s">
        <v>1471</v>
      </c>
      <c r="M930" s="0">
        <v>746</v>
      </c>
      <c r="N930" s="0">
        <v>1</v>
      </c>
      <c r="O930" s="0">
        <v>0</v>
      </c>
      <c r="P930" s="0" t="s">
        <v>131</v>
      </c>
      <c r="Q930" s="0">
        <v>0</v>
      </c>
      <c r="R930" s="7">
        <v>700</v>
      </c>
      <c r="S930" s="7">
        <v>0</v>
      </c>
      <c r="T930" s="7">
        <v>0</v>
      </c>
      <c r="U930" s="7" t="s">
        <v>1283</v>
      </c>
      <c r="V930" s="7" t="s">
        <v>33</v>
      </c>
      <c r="W930" s="0" t="s">
        <v>1458</v>
      </c>
      <c r="X930" s="0" t="s">
        <v>30</v>
      </c>
      <c r="Y930" s="0" t="s">
        <v>131</v>
      </c>
      <c r="Z930" s="7" t="s">
        <v>35</v>
      </c>
      <c r="AA930" s="7" t="s">
        <v>65</v>
      </c>
      <c r="AB930" s="0" t="s">
        <v>30</v>
      </c>
    </row>
    <row r="931">
      <c r="A931" s="6" t="s">
        <v>1459</v>
      </c>
      <c r="B931" s="6" t="s">
        <v>30</v>
      </c>
      <c r="C931" s="6" t="s">
        <v>30</v>
      </c>
      <c r="D931" s="6">
        <v>2023</v>
      </c>
      <c r="E931" s="6">
        <v>1</v>
      </c>
      <c r="F931" s="6" t="s">
        <v>33</v>
      </c>
      <c r="G931" s="6" t="s">
        <v>588</v>
      </c>
      <c r="H931" s="6">
        <v>3</v>
      </c>
      <c r="I931" s="6">
        <v>0</v>
      </c>
      <c r="J931" s="10">
        <v>44957</v>
      </c>
      <c r="K931" s="10" t="s">
        <v>600</v>
      </c>
      <c r="L931" s="0" t="s">
        <v>1472</v>
      </c>
      <c r="M931" s="0">
        <v>747</v>
      </c>
      <c r="N931" s="0">
        <v>1</v>
      </c>
      <c r="O931" s="0">
        <v>0</v>
      </c>
      <c r="P931" s="0" t="s">
        <v>131</v>
      </c>
      <c r="Q931" s="0">
        <v>0</v>
      </c>
      <c r="R931" s="7">
        <v>868.1</v>
      </c>
      <c r="S931" s="7">
        <v>0</v>
      </c>
      <c r="T931" s="7">
        <v>0</v>
      </c>
      <c r="U931" s="7" t="s">
        <v>1283</v>
      </c>
      <c r="V931" s="7" t="s">
        <v>33</v>
      </c>
      <c r="W931" s="0" t="s">
        <v>1458</v>
      </c>
      <c r="X931" s="0" t="s">
        <v>30</v>
      </c>
      <c r="Y931" s="0" t="s">
        <v>131</v>
      </c>
      <c r="Z931" s="7" t="s">
        <v>35</v>
      </c>
      <c r="AA931" s="7" t="s">
        <v>65</v>
      </c>
      <c r="AB931" s="0" t="s">
        <v>30</v>
      </c>
    </row>
    <row r="932">
      <c r="A932" s="6" t="s">
        <v>1459</v>
      </c>
      <c r="B932" s="6" t="s">
        <v>30</v>
      </c>
      <c r="C932" s="6" t="s">
        <v>30</v>
      </c>
      <c r="D932" s="6">
        <v>2023</v>
      </c>
      <c r="E932" s="6">
        <v>1</v>
      </c>
      <c r="F932" s="6" t="s">
        <v>33</v>
      </c>
      <c r="G932" s="6" t="s">
        <v>588</v>
      </c>
      <c r="H932" s="6">
        <v>3</v>
      </c>
      <c r="I932" s="6">
        <v>0</v>
      </c>
      <c r="J932" s="10">
        <v>44957</v>
      </c>
      <c r="K932" s="10" t="s">
        <v>600</v>
      </c>
      <c r="L932" s="0" t="s">
        <v>1473</v>
      </c>
      <c r="M932" s="0">
        <v>748</v>
      </c>
      <c r="N932" s="0">
        <v>1</v>
      </c>
      <c r="O932" s="0">
        <v>0</v>
      </c>
      <c r="P932" s="0" t="s">
        <v>131</v>
      </c>
      <c r="Q932" s="0">
        <v>0</v>
      </c>
      <c r="R932" s="7">
        <v>1000</v>
      </c>
      <c r="S932" s="7">
        <v>0</v>
      </c>
      <c r="T932" s="7">
        <v>0</v>
      </c>
      <c r="U932" s="7" t="s">
        <v>1283</v>
      </c>
      <c r="V932" s="7" t="s">
        <v>33</v>
      </c>
      <c r="W932" s="0" t="s">
        <v>1458</v>
      </c>
      <c r="X932" s="0" t="s">
        <v>30</v>
      </c>
      <c r="Y932" s="0" t="s">
        <v>131</v>
      </c>
      <c r="Z932" s="7" t="s">
        <v>35</v>
      </c>
      <c r="AA932" s="7" t="s">
        <v>65</v>
      </c>
      <c r="AB932" s="0" t="s">
        <v>30</v>
      </c>
    </row>
    <row r="933">
      <c r="A933" s="6" t="s">
        <v>1459</v>
      </c>
      <c r="B933" s="6" t="s">
        <v>30</v>
      </c>
      <c r="C933" s="6" t="s">
        <v>30</v>
      </c>
      <c r="D933" s="6">
        <v>2023</v>
      </c>
      <c r="E933" s="6">
        <v>1</v>
      </c>
      <c r="F933" s="6" t="s">
        <v>33</v>
      </c>
      <c r="G933" s="6" t="s">
        <v>588</v>
      </c>
      <c r="H933" s="6">
        <v>3</v>
      </c>
      <c r="I933" s="6">
        <v>0</v>
      </c>
      <c r="J933" s="10">
        <v>44957</v>
      </c>
      <c r="K933" s="10" t="s">
        <v>600</v>
      </c>
      <c r="L933" s="0" t="s">
        <v>1474</v>
      </c>
      <c r="M933" s="0">
        <v>749</v>
      </c>
      <c r="N933" s="0">
        <v>1</v>
      </c>
      <c r="O933" s="0">
        <v>0</v>
      </c>
      <c r="P933" s="0" t="s">
        <v>131</v>
      </c>
      <c r="Q933" s="0">
        <v>0</v>
      </c>
      <c r="R933" s="7">
        <v>800</v>
      </c>
      <c r="S933" s="7">
        <v>0</v>
      </c>
      <c r="T933" s="7">
        <v>0</v>
      </c>
      <c r="U933" s="7" t="s">
        <v>1283</v>
      </c>
      <c r="V933" s="7" t="s">
        <v>33</v>
      </c>
      <c r="W933" s="0" t="s">
        <v>1458</v>
      </c>
      <c r="X933" s="0" t="s">
        <v>30</v>
      </c>
      <c r="Y933" s="0" t="s">
        <v>131</v>
      </c>
      <c r="Z933" s="7" t="s">
        <v>35</v>
      </c>
      <c r="AA933" s="7" t="s">
        <v>65</v>
      </c>
      <c r="AB933" s="0" t="s">
        <v>30</v>
      </c>
    </row>
    <row r="934">
      <c r="A934" s="6" t="s">
        <v>1459</v>
      </c>
      <c r="B934" s="6" t="s">
        <v>30</v>
      </c>
      <c r="C934" s="6" t="s">
        <v>30</v>
      </c>
      <c r="D934" s="6">
        <v>2023</v>
      </c>
      <c r="E934" s="6">
        <v>1</v>
      </c>
      <c r="F934" s="6" t="s">
        <v>33</v>
      </c>
      <c r="G934" s="6" t="s">
        <v>588</v>
      </c>
      <c r="H934" s="6">
        <v>3</v>
      </c>
      <c r="I934" s="6">
        <v>0</v>
      </c>
      <c r="J934" s="10">
        <v>44957</v>
      </c>
      <c r="K934" s="10" t="s">
        <v>600</v>
      </c>
      <c r="L934" s="0" t="s">
        <v>1475</v>
      </c>
      <c r="M934" s="0">
        <v>750</v>
      </c>
      <c r="N934" s="0">
        <v>1</v>
      </c>
      <c r="O934" s="0">
        <v>0</v>
      </c>
      <c r="P934" s="0" t="s">
        <v>131</v>
      </c>
      <c r="Q934" s="0">
        <v>0</v>
      </c>
      <c r="R934" s="7">
        <v>400</v>
      </c>
      <c r="S934" s="7">
        <v>0</v>
      </c>
      <c r="T934" s="7">
        <v>0</v>
      </c>
      <c r="U934" s="7" t="s">
        <v>1283</v>
      </c>
      <c r="V934" s="7" t="s">
        <v>33</v>
      </c>
      <c r="W934" s="0" t="s">
        <v>1458</v>
      </c>
      <c r="X934" s="0" t="s">
        <v>30</v>
      </c>
      <c r="Y934" s="0" t="s">
        <v>131</v>
      </c>
      <c r="Z934" s="7" t="s">
        <v>35</v>
      </c>
      <c r="AA934" s="7" t="s">
        <v>65</v>
      </c>
      <c r="AB934" s="0" t="s">
        <v>30</v>
      </c>
    </row>
    <row r="935">
      <c r="A935" s="6" t="s">
        <v>1459</v>
      </c>
      <c r="B935" s="6" t="s">
        <v>30</v>
      </c>
      <c r="C935" s="6" t="s">
        <v>30</v>
      </c>
      <c r="D935" s="6">
        <v>2023</v>
      </c>
      <c r="E935" s="6">
        <v>1</v>
      </c>
      <c r="F935" s="6" t="s">
        <v>33</v>
      </c>
      <c r="G935" s="6" t="s">
        <v>588</v>
      </c>
      <c r="H935" s="6">
        <v>3</v>
      </c>
      <c r="I935" s="6">
        <v>0</v>
      </c>
      <c r="J935" s="10">
        <v>44957</v>
      </c>
      <c r="K935" s="10" t="s">
        <v>600</v>
      </c>
      <c r="L935" s="0" t="s">
        <v>1476</v>
      </c>
      <c r="M935" s="0">
        <v>751</v>
      </c>
      <c r="N935" s="0">
        <v>1</v>
      </c>
      <c r="O935" s="0">
        <v>0</v>
      </c>
      <c r="P935" s="0" t="s">
        <v>131</v>
      </c>
      <c r="Q935" s="0">
        <v>0</v>
      </c>
      <c r="R935" s="7">
        <v>1000.1</v>
      </c>
      <c r="S935" s="7">
        <v>0</v>
      </c>
      <c r="T935" s="7">
        <v>0</v>
      </c>
      <c r="U935" s="7" t="s">
        <v>1283</v>
      </c>
      <c r="V935" s="7" t="s">
        <v>33</v>
      </c>
      <c r="W935" s="0" t="s">
        <v>1458</v>
      </c>
      <c r="X935" s="0" t="s">
        <v>30</v>
      </c>
      <c r="Y935" s="0" t="s">
        <v>131</v>
      </c>
      <c r="Z935" s="7" t="s">
        <v>35</v>
      </c>
      <c r="AA935" s="7" t="s">
        <v>65</v>
      </c>
      <c r="AB935" s="0" t="s">
        <v>30</v>
      </c>
    </row>
    <row r="936">
      <c r="A936" s="6" t="s">
        <v>1459</v>
      </c>
      <c r="B936" s="6" t="s">
        <v>30</v>
      </c>
      <c r="C936" s="6" t="s">
        <v>30</v>
      </c>
      <c r="D936" s="6">
        <v>2023</v>
      </c>
      <c r="E936" s="6">
        <v>1</v>
      </c>
      <c r="F936" s="6" t="s">
        <v>33</v>
      </c>
      <c r="G936" s="6" t="s">
        <v>588</v>
      </c>
      <c r="H936" s="6">
        <v>3</v>
      </c>
      <c r="I936" s="6">
        <v>0</v>
      </c>
      <c r="J936" s="10">
        <v>44957</v>
      </c>
      <c r="K936" s="10" t="s">
        <v>600</v>
      </c>
      <c r="L936" s="0" t="s">
        <v>1477</v>
      </c>
      <c r="M936" s="0">
        <v>752</v>
      </c>
      <c r="N936" s="0">
        <v>1</v>
      </c>
      <c r="O936" s="0">
        <v>0</v>
      </c>
      <c r="P936" s="0" t="s">
        <v>131</v>
      </c>
      <c r="Q936" s="0">
        <v>0</v>
      </c>
      <c r="R936" s="7">
        <v>1000</v>
      </c>
      <c r="S936" s="7">
        <v>0</v>
      </c>
      <c r="T936" s="7">
        <v>0</v>
      </c>
      <c r="U936" s="7" t="s">
        <v>1283</v>
      </c>
      <c r="V936" s="7" t="s">
        <v>33</v>
      </c>
      <c r="W936" s="0" t="s">
        <v>1458</v>
      </c>
      <c r="X936" s="0" t="s">
        <v>30</v>
      </c>
      <c r="Y936" s="0" t="s">
        <v>131</v>
      </c>
      <c r="Z936" s="7" t="s">
        <v>35</v>
      </c>
      <c r="AA936" s="7" t="s">
        <v>65</v>
      </c>
      <c r="AB936" s="0" t="s">
        <v>30</v>
      </c>
    </row>
    <row r="937">
      <c r="A937" s="6" t="s">
        <v>1459</v>
      </c>
      <c r="B937" s="6" t="s">
        <v>30</v>
      </c>
      <c r="C937" s="6" t="s">
        <v>30</v>
      </c>
      <c r="D937" s="6">
        <v>2023</v>
      </c>
      <c r="E937" s="6">
        <v>1</v>
      </c>
      <c r="F937" s="6" t="s">
        <v>33</v>
      </c>
      <c r="G937" s="6" t="s">
        <v>588</v>
      </c>
      <c r="H937" s="6">
        <v>3</v>
      </c>
      <c r="I937" s="6">
        <v>0</v>
      </c>
      <c r="J937" s="10">
        <v>44957</v>
      </c>
      <c r="K937" s="10" t="s">
        <v>600</v>
      </c>
      <c r="L937" s="0" t="s">
        <v>1478</v>
      </c>
      <c r="M937" s="0">
        <v>753</v>
      </c>
      <c r="N937" s="0">
        <v>1</v>
      </c>
      <c r="O937" s="0">
        <v>0</v>
      </c>
      <c r="P937" s="0" t="s">
        <v>131</v>
      </c>
      <c r="Q937" s="0">
        <v>0</v>
      </c>
      <c r="R937" s="7">
        <v>1000</v>
      </c>
      <c r="S937" s="7">
        <v>0</v>
      </c>
      <c r="T937" s="7">
        <v>0</v>
      </c>
      <c r="U937" s="7" t="s">
        <v>1283</v>
      </c>
      <c r="V937" s="7" t="s">
        <v>33</v>
      </c>
      <c r="W937" s="0" t="s">
        <v>1458</v>
      </c>
      <c r="X937" s="0" t="s">
        <v>30</v>
      </c>
      <c r="Y937" s="0" t="s">
        <v>131</v>
      </c>
      <c r="Z937" s="7" t="s">
        <v>35</v>
      </c>
      <c r="AA937" s="7" t="s">
        <v>65</v>
      </c>
      <c r="AB937" s="0" t="s">
        <v>30</v>
      </c>
    </row>
    <row r="938">
      <c r="A938" s="6" t="s">
        <v>1459</v>
      </c>
      <c r="B938" s="6" t="s">
        <v>30</v>
      </c>
      <c r="C938" s="6" t="s">
        <v>30</v>
      </c>
      <c r="D938" s="6">
        <v>2023</v>
      </c>
      <c r="E938" s="6">
        <v>1</v>
      </c>
      <c r="F938" s="6" t="s">
        <v>33</v>
      </c>
      <c r="G938" s="6" t="s">
        <v>588</v>
      </c>
      <c r="H938" s="6">
        <v>3</v>
      </c>
      <c r="I938" s="6">
        <v>0</v>
      </c>
      <c r="J938" s="10">
        <v>44957</v>
      </c>
      <c r="K938" s="10" t="s">
        <v>600</v>
      </c>
      <c r="L938" s="0" t="s">
        <v>1479</v>
      </c>
      <c r="M938" s="0">
        <v>754</v>
      </c>
      <c r="N938" s="0">
        <v>1</v>
      </c>
      <c r="O938" s="0">
        <v>0</v>
      </c>
      <c r="P938" s="0" t="s">
        <v>131</v>
      </c>
      <c r="Q938" s="0">
        <v>0</v>
      </c>
      <c r="R938" s="7">
        <v>800</v>
      </c>
      <c r="S938" s="7">
        <v>0</v>
      </c>
      <c r="T938" s="7">
        <v>0</v>
      </c>
      <c r="U938" s="7" t="s">
        <v>1283</v>
      </c>
      <c r="V938" s="7" t="s">
        <v>33</v>
      </c>
      <c r="W938" s="0" t="s">
        <v>1458</v>
      </c>
      <c r="X938" s="0" t="s">
        <v>30</v>
      </c>
      <c r="Y938" s="0" t="s">
        <v>131</v>
      </c>
      <c r="Z938" s="7" t="s">
        <v>35</v>
      </c>
      <c r="AA938" s="7" t="s">
        <v>65</v>
      </c>
      <c r="AB938" s="0" t="s">
        <v>30</v>
      </c>
    </row>
    <row r="939">
      <c r="A939" s="6" t="s">
        <v>1459</v>
      </c>
      <c r="B939" s="6" t="s">
        <v>30</v>
      </c>
      <c r="C939" s="6" t="s">
        <v>30</v>
      </c>
      <c r="D939" s="6">
        <v>2023</v>
      </c>
      <c r="E939" s="6">
        <v>1</v>
      </c>
      <c r="F939" s="6" t="s">
        <v>33</v>
      </c>
      <c r="G939" s="6" t="s">
        <v>588</v>
      </c>
      <c r="H939" s="6">
        <v>3</v>
      </c>
      <c r="I939" s="6">
        <v>0</v>
      </c>
      <c r="J939" s="10">
        <v>44957</v>
      </c>
      <c r="K939" s="10" t="s">
        <v>600</v>
      </c>
      <c r="L939" s="0" t="s">
        <v>1480</v>
      </c>
      <c r="M939" s="0">
        <v>755</v>
      </c>
      <c r="N939" s="0">
        <v>1</v>
      </c>
      <c r="O939" s="0">
        <v>0</v>
      </c>
      <c r="P939" s="0" t="s">
        <v>131</v>
      </c>
      <c r="Q939" s="0">
        <v>0</v>
      </c>
      <c r="R939" s="7">
        <v>800</v>
      </c>
      <c r="S939" s="7">
        <v>0</v>
      </c>
      <c r="T939" s="7">
        <v>0</v>
      </c>
      <c r="U939" s="7" t="s">
        <v>1283</v>
      </c>
      <c r="V939" s="7" t="s">
        <v>33</v>
      </c>
      <c r="W939" s="0" t="s">
        <v>1458</v>
      </c>
      <c r="X939" s="0" t="s">
        <v>30</v>
      </c>
      <c r="Y939" s="0" t="s">
        <v>131</v>
      </c>
      <c r="Z939" s="7" t="s">
        <v>35</v>
      </c>
      <c r="AA939" s="7" t="s">
        <v>65</v>
      </c>
      <c r="AB939" s="0" t="s">
        <v>30</v>
      </c>
    </row>
    <row r="940">
      <c r="A940" s="6" t="s">
        <v>1459</v>
      </c>
      <c r="B940" s="6" t="s">
        <v>30</v>
      </c>
      <c r="C940" s="6" t="s">
        <v>30</v>
      </c>
      <c r="D940" s="6">
        <v>2023</v>
      </c>
      <c r="E940" s="6">
        <v>1</v>
      </c>
      <c r="F940" s="6" t="s">
        <v>33</v>
      </c>
      <c r="G940" s="6" t="s">
        <v>588</v>
      </c>
      <c r="H940" s="6">
        <v>3</v>
      </c>
      <c r="I940" s="6">
        <v>0</v>
      </c>
      <c r="J940" s="10">
        <v>44957</v>
      </c>
      <c r="K940" s="10" t="s">
        <v>600</v>
      </c>
      <c r="L940" s="0" t="s">
        <v>1481</v>
      </c>
      <c r="M940" s="0">
        <v>756</v>
      </c>
      <c r="N940" s="0">
        <v>1</v>
      </c>
      <c r="O940" s="0">
        <v>0</v>
      </c>
      <c r="P940" s="0" t="s">
        <v>131</v>
      </c>
      <c r="Q940" s="0">
        <v>0</v>
      </c>
      <c r="R940" s="7">
        <v>1260.5</v>
      </c>
      <c r="S940" s="7">
        <v>0</v>
      </c>
      <c r="T940" s="7">
        <v>0</v>
      </c>
      <c r="U940" s="7" t="s">
        <v>1283</v>
      </c>
      <c r="V940" s="7" t="s">
        <v>33</v>
      </c>
      <c r="W940" s="0" t="s">
        <v>1458</v>
      </c>
      <c r="X940" s="0" t="s">
        <v>30</v>
      </c>
      <c r="Y940" s="0" t="s">
        <v>131</v>
      </c>
      <c r="Z940" s="7" t="s">
        <v>35</v>
      </c>
      <c r="AA940" s="7" t="s">
        <v>65</v>
      </c>
      <c r="AB940" s="0" t="s">
        <v>30</v>
      </c>
    </row>
    <row r="941">
      <c r="A941" s="6" t="s">
        <v>1459</v>
      </c>
      <c r="B941" s="6" t="s">
        <v>30</v>
      </c>
      <c r="C941" s="6" t="s">
        <v>30</v>
      </c>
      <c r="D941" s="6">
        <v>2023</v>
      </c>
      <c r="E941" s="6">
        <v>1</v>
      </c>
      <c r="F941" s="6" t="s">
        <v>33</v>
      </c>
      <c r="G941" s="6" t="s">
        <v>588</v>
      </c>
      <c r="H941" s="6">
        <v>3</v>
      </c>
      <c r="I941" s="6">
        <v>0</v>
      </c>
      <c r="J941" s="10">
        <v>44957</v>
      </c>
      <c r="K941" s="10" t="s">
        <v>600</v>
      </c>
      <c r="L941" s="0" t="s">
        <v>1482</v>
      </c>
      <c r="M941" s="0">
        <v>757</v>
      </c>
      <c r="N941" s="0">
        <v>1</v>
      </c>
      <c r="O941" s="0">
        <v>0</v>
      </c>
      <c r="P941" s="0" t="s">
        <v>131</v>
      </c>
      <c r="Q941" s="0">
        <v>0</v>
      </c>
      <c r="R941" s="7">
        <v>776.1</v>
      </c>
      <c r="S941" s="7">
        <v>0</v>
      </c>
      <c r="T941" s="7">
        <v>0</v>
      </c>
      <c r="U941" s="7" t="s">
        <v>1283</v>
      </c>
      <c r="V941" s="7" t="s">
        <v>33</v>
      </c>
      <c r="W941" s="0" t="s">
        <v>1458</v>
      </c>
      <c r="X941" s="0" t="s">
        <v>30</v>
      </c>
      <c r="Y941" s="0" t="s">
        <v>131</v>
      </c>
      <c r="Z941" s="7" t="s">
        <v>35</v>
      </c>
      <c r="AA941" s="7" t="s">
        <v>65</v>
      </c>
      <c r="AB941" s="0" t="s">
        <v>30</v>
      </c>
    </row>
    <row r="942">
      <c r="A942" s="6" t="s">
        <v>1459</v>
      </c>
      <c r="B942" s="6" t="s">
        <v>30</v>
      </c>
      <c r="C942" s="6" t="s">
        <v>30</v>
      </c>
      <c r="D942" s="6">
        <v>2023</v>
      </c>
      <c r="E942" s="6">
        <v>1</v>
      </c>
      <c r="F942" s="6" t="s">
        <v>33</v>
      </c>
      <c r="G942" s="6" t="s">
        <v>588</v>
      </c>
      <c r="H942" s="6">
        <v>3</v>
      </c>
      <c r="I942" s="6">
        <v>0</v>
      </c>
      <c r="J942" s="10">
        <v>44957</v>
      </c>
      <c r="K942" s="10" t="s">
        <v>600</v>
      </c>
      <c r="L942" s="0" t="s">
        <v>1483</v>
      </c>
      <c r="M942" s="0">
        <v>758</v>
      </c>
      <c r="N942" s="0">
        <v>1</v>
      </c>
      <c r="O942" s="0">
        <v>0</v>
      </c>
      <c r="P942" s="0" t="s">
        <v>131</v>
      </c>
      <c r="Q942" s="0">
        <v>0</v>
      </c>
      <c r="R942" s="7">
        <v>1100</v>
      </c>
      <c r="S942" s="7">
        <v>0</v>
      </c>
      <c r="T942" s="7">
        <v>0</v>
      </c>
      <c r="U942" s="7" t="s">
        <v>1283</v>
      </c>
      <c r="V942" s="7" t="s">
        <v>33</v>
      </c>
      <c r="W942" s="0" t="s">
        <v>1458</v>
      </c>
      <c r="X942" s="0" t="s">
        <v>30</v>
      </c>
      <c r="Y942" s="0" t="s">
        <v>131</v>
      </c>
      <c r="Z942" s="7" t="s">
        <v>35</v>
      </c>
      <c r="AA942" s="7" t="s">
        <v>65</v>
      </c>
      <c r="AB942" s="0" t="s">
        <v>30</v>
      </c>
    </row>
    <row r="943">
      <c r="A943" s="6" t="s">
        <v>1459</v>
      </c>
      <c r="B943" s="6" t="s">
        <v>30</v>
      </c>
      <c r="C943" s="6" t="s">
        <v>30</v>
      </c>
      <c r="D943" s="6">
        <v>2023</v>
      </c>
      <c r="E943" s="6">
        <v>2</v>
      </c>
      <c r="F943" s="6" t="s">
        <v>33</v>
      </c>
      <c r="G943" s="6" t="s">
        <v>588</v>
      </c>
      <c r="H943" s="6">
        <v>4</v>
      </c>
      <c r="I943" s="6">
        <v>0</v>
      </c>
      <c r="J943" s="10">
        <v>44985</v>
      </c>
      <c r="K943" s="10" t="s">
        <v>629</v>
      </c>
      <c r="L943" s="0" t="s">
        <v>1484</v>
      </c>
      <c r="M943" s="0">
        <v>772</v>
      </c>
      <c r="N943" s="0">
        <v>1</v>
      </c>
      <c r="O943" s="0">
        <v>0</v>
      </c>
      <c r="P943" s="0" t="s">
        <v>131</v>
      </c>
      <c r="Q943" s="0">
        <v>0</v>
      </c>
      <c r="R943" s="7">
        <v>1800</v>
      </c>
      <c r="S943" s="7">
        <v>0</v>
      </c>
      <c r="T943" s="7">
        <v>0</v>
      </c>
      <c r="U943" s="7" t="s">
        <v>1283</v>
      </c>
      <c r="V943" s="7" t="s">
        <v>33</v>
      </c>
      <c r="W943" s="0" t="s">
        <v>1458</v>
      </c>
      <c r="X943" s="0" t="s">
        <v>30</v>
      </c>
      <c r="Y943" s="0" t="s">
        <v>131</v>
      </c>
      <c r="Z943" s="7" t="s">
        <v>35</v>
      </c>
      <c r="AA943" s="7" t="s">
        <v>65</v>
      </c>
      <c r="AB943" s="0" t="s">
        <v>30</v>
      </c>
    </row>
    <row r="944">
      <c r="A944" s="6" t="s">
        <v>1459</v>
      </c>
      <c r="B944" s="6" t="s">
        <v>30</v>
      </c>
      <c r="C944" s="6" t="s">
        <v>30</v>
      </c>
      <c r="D944" s="6">
        <v>2023</v>
      </c>
      <c r="E944" s="6">
        <v>2</v>
      </c>
      <c r="F944" s="6" t="s">
        <v>33</v>
      </c>
      <c r="G944" s="6" t="s">
        <v>588</v>
      </c>
      <c r="H944" s="6">
        <v>4</v>
      </c>
      <c r="I944" s="6">
        <v>0</v>
      </c>
      <c r="J944" s="10">
        <v>44985</v>
      </c>
      <c r="K944" s="10" t="s">
        <v>629</v>
      </c>
      <c r="L944" s="0" t="s">
        <v>1485</v>
      </c>
      <c r="M944" s="0">
        <v>773</v>
      </c>
      <c r="N944" s="0">
        <v>1</v>
      </c>
      <c r="O944" s="0">
        <v>0</v>
      </c>
      <c r="P944" s="0" t="s">
        <v>131</v>
      </c>
      <c r="Q944" s="0">
        <v>0</v>
      </c>
      <c r="R944" s="7">
        <v>1000</v>
      </c>
      <c r="S944" s="7">
        <v>0</v>
      </c>
      <c r="T944" s="7">
        <v>0</v>
      </c>
      <c r="U944" s="7" t="s">
        <v>1283</v>
      </c>
      <c r="V944" s="7" t="s">
        <v>33</v>
      </c>
      <c r="W944" s="0" t="s">
        <v>1458</v>
      </c>
      <c r="X944" s="0" t="s">
        <v>30</v>
      </c>
      <c r="Y944" s="0" t="s">
        <v>131</v>
      </c>
      <c r="Z944" s="7" t="s">
        <v>35</v>
      </c>
      <c r="AA944" s="7" t="s">
        <v>65</v>
      </c>
      <c r="AB944" s="0" t="s">
        <v>30</v>
      </c>
    </row>
    <row r="945">
      <c r="A945" s="6" t="s">
        <v>1459</v>
      </c>
      <c r="B945" s="6" t="s">
        <v>30</v>
      </c>
      <c r="C945" s="6" t="s">
        <v>30</v>
      </c>
      <c r="D945" s="6">
        <v>2023</v>
      </c>
      <c r="E945" s="6">
        <v>2</v>
      </c>
      <c r="F945" s="6" t="s">
        <v>33</v>
      </c>
      <c r="G945" s="6" t="s">
        <v>588</v>
      </c>
      <c r="H945" s="6">
        <v>4</v>
      </c>
      <c r="I945" s="6">
        <v>0</v>
      </c>
      <c r="J945" s="10">
        <v>44985</v>
      </c>
      <c r="K945" s="10" t="s">
        <v>629</v>
      </c>
      <c r="L945" s="0" t="s">
        <v>1486</v>
      </c>
      <c r="M945" s="0">
        <v>774</v>
      </c>
      <c r="N945" s="0">
        <v>1</v>
      </c>
      <c r="O945" s="0">
        <v>0</v>
      </c>
      <c r="P945" s="0" t="s">
        <v>131</v>
      </c>
      <c r="Q945" s="0">
        <v>0</v>
      </c>
      <c r="R945" s="7">
        <v>1500.3</v>
      </c>
      <c r="S945" s="7">
        <v>0</v>
      </c>
      <c r="T945" s="7">
        <v>0</v>
      </c>
      <c r="U945" s="7" t="s">
        <v>1283</v>
      </c>
      <c r="V945" s="7" t="s">
        <v>33</v>
      </c>
      <c r="W945" s="0" t="s">
        <v>1458</v>
      </c>
      <c r="X945" s="0" t="s">
        <v>30</v>
      </c>
      <c r="Y945" s="0" t="s">
        <v>131</v>
      </c>
      <c r="Z945" s="7" t="s">
        <v>35</v>
      </c>
      <c r="AA945" s="7" t="s">
        <v>65</v>
      </c>
      <c r="AB945" s="0" t="s">
        <v>30</v>
      </c>
    </row>
    <row r="946">
      <c r="A946" s="6" t="s">
        <v>1459</v>
      </c>
      <c r="B946" s="6" t="s">
        <v>30</v>
      </c>
      <c r="C946" s="6" t="s">
        <v>30</v>
      </c>
      <c r="D946" s="6">
        <v>2023</v>
      </c>
      <c r="E946" s="6">
        <v>2</v>
      </c>
      <c r="F946" s="6" t="s">
        <v>33</v>
      </c>
      <c r="G946" s="6" t="s">
        <v>588</v>
      </c>
      <c r="H946" s="6">
        <v>4</v>
      </c>
      <c r="I946" s="6">
        <v>0</v>
      </c>
      <c r="J946" s="10">
        <v>44985</v>
      </c>
      <c r="K946" s="10" t="s">
        <v>629</v>
      </c>
      <c r="L946" s="0" t="s">
        <v>1487</v>
      </c>
      <c r="M946" s="0">
        <v>775</v>
      </c>
      <c r="N946" s="0">
        <v>1</v>
      </c>
      <c r="O946" s="0">
        <v>0</v>
      </c>
      <c r="P946" s="0" t="s">
        <v>131</v>
      </c>
      <c r="Q946" s="0">
        <v>0</v>
      </c>
      <c r="R946" s="7">
        <v>1500</v>
      </c>
      <c r="S946" s="7">
        <v>0</v>
      </c>
      <c r="T946" s="7">
        <v>0</v>
      </c>
      <c r="U946" s="7" t="s">
        <v>1283</v>
      </c>
      <c r="V946" s="7" t="s">
        <v>33</v>
      </c>
      <c r="W946" s="0" t="s">
        <v>1458</v>
      </c>
      <c r="X946" s="0" t="s">
        <v>30</v>
      </c>
      <c r="Y946" s="0" t="s">
        <v>131</v>
      </c>
      <c r="Z946" s="7" t="s">
        <v>35</v>
      </c>
      <c r="AA946" s="7" t="s">
        <v>65</v>
      </c>
      <c r="AB946" s="0" t="s">
        <v>30</v>
      </c>
    </row>
    <row r="947">
      <c r="A947" s="6" t="s">
        <v>1459</v>
      </c>
      <c r="B947" s="6" t="s">
        <v>30</v>
      </c>
      <c r="C947" s="6" t="s">
        <v>30</v>
      </c>
      <c r="D947" s="6">
        <v>2023</v>
      </c>
      <c r="E947" s="6">
        <v>2</v>
      </c>
      <c r="F947" s="6" t="s">
        <v>33</v>
      </c>
      <c r="G947" s="6" t="s">
        <v>588</v>
      </c>
      <c r="H947" s="6">
        <v>4</v>
      </c>
      <c r="I947" s="6">
        <v>0</v>
      </c>
      <c r="J947" s="10">
        <v>44985</v>
      </c>
      <c r="K947" s="10" t="s">
        <v>629</v>
      </c>
      <c r="L947" s="0" t="s">
        <v>1488</v>
      </c>
      <c r="M947" s="0">
        <v>776</v>
      </c>
      <c r="N947" s="0">
        <v>1</v>
      </c>
      <c r="O947" s="0">
        <v>0</v>
      </c>
      <c r="P947" s="0" t="s">
        <v>131</v>
      </c>
      <c r="Q947" s="0">
        <v>0</v>
      </c>
      <c r="R947" s="7">
        <v>900</v>
      </c>
      <c r="S947" s="7">
        <v>0</v>
      </c>
      <c r="T947" s="7">
        <v>0</v>
      </c>
      <c r="U947" s="7" t="s">
        <v>1283</v>
      </c>
      <c r="V947" s="7" t="s">
        <v>33</v>
      </c>
      <c r="W947" s="0" t="s">
        <v>1458</v>
      </c>
      <c r="X947" s="0" t="s">
        <v>30</v>
      </c>
      <c r="Y947" s="0" t="s">
        <v>131</v>
      </c>
      <c r="Z947" s="7" t="s">
        <v>35</v>
      </c>
      <c r="AA947" s="7" t="s">
        <v>65</v>
      </c>
      <c r="AB947" s="0" t="s">
        <v>30</v>
      </c>
    </row>
    <row r="948">
      <c r="A948" s="6" t="s">
        <v>1459</v>
      </c>
      <c r="B948" s="6" t="s">
        <v>30</v>
      </c>
      <c r="C948" s="6" t="s">
        <v>30</v>
      </c>
      <c r="D948" s="6">
        <v>2023</v>
      </c>
      <c r="E948" s="6">
        <v>2</v>
      </c>
      <c r="F948" s="6" t="s">
        <v>33</v>
      </c>
      <c r="G948" s="6" t="s">
        <v>588</v>
      </c>
      <c r="H948" s="6">
        <v>4</v>
      </c>
      <c r="I948" s="6">
        <v>0</v>
      </c>
      <c r="J948" s="10">
        <v>44985</v>
      </c>
      <c r="K948" s="10" t="s">
        <v>629</v>
      </c>
      <c r="L948" s="0" t="s">
        <v>1489</v>
      </c>
      <c r="M948" s="0">
        <v>777</v>
      </c>
      <c r="N948" s="0">
        <v>1</v>
      </c>
      <c r="O948" s="0">
        <v>0</v>
      </c>
      <c r="P948" s="0" t="s">
        <v>131</v>
      </c>
      <c r="Q948" s="0">
        <v>0</v>
      </c>
      <c r="R948" s="7">
        <v>1000</v>
      </c>
      <c r="S948" s="7">
        <v>0</v>
      </c>
      <c r="T948" s="7">
        <v>0</v>
      </c>
      <c r="U948" s="7" t="s">
        <v>1283</v>
      </c>
      <c r="V948" s="7" t="s">
        <v>33</v>
      </c>
      <c r="W948" s="0" t="s">
        <v>1458</v>
      </c>
      <c r="X948" s="0" t="s">
        <v>30</v>
      </c>
      <c r="Y948" s="0" t="s">
        <v>131</v>
      </c>
      <c r="Z948" s="7" t="s">
        <v>35</v>
      </c>
      <c r="AA948" s="7" t="s">
        <v>65</v>
      </c>
      <c r="AB948" s="0" t="s">
        <v>30</v>
      </c>
    </row>
    <row r="949">
      <c r="A949" s="6" t="s">
        <v>1459</v>
      </c>
      <c r="B949" s="6" t="s">
        <v>30</v>
      </c>
      <c r="C949" s="6" t="s">
        <v>30</v>
      </c>
      <c r="D949" s="6">
        <v>2023</v>
      </c>
      <c r="E949" s="6">
        <v>3</v>
      </c>
      <c r="F949" s="6" t="s">
        <v>33</v>
      </c>
      <c r="G949" s="6" t="s">
        <v>588</v>
      </c>
      <c r="H949" s="6">
        <v>1</v>
      </c>
      <c r="I949" s="6">
        <v>0</v>
      </c>
      <c r="J949" s="10">
        <v>45000</v>
      </c>
      <c r="K949" s="10" t="s">
        <v>665</v>
      </c>
      <c r="L949" s="0" t="s">
        <v>1490</v>
      </c>
      <c r="M949" s="0">
        <v>761</v>
      </c>
      <c r="N949" s="0">
        <v>1</v>
      </c>
      <c r="O949" s="0">
        <v>0</v>
      </c>
      <c r="P949" s="0" t="s">
        <v>131</v>
      </c>
      <c r="Q949" s="0">
        <v>0</v>
      </c>
      <c r="R949" s="7">
        <v>750</v>
      </c>
      <c r="S949" s="7">
        <v>0</v>
      </c>
      <c r="T949" s="7">
        <v>0</v>
      </c>
      <c r="U949" s="7" t="s">
        <v>1283</v>
      </c>
      <c r="V949" s="7" t="s">
        <v>33</v>
      </c>
      <c r="W949" s="0" t="s">
        <v>1458</v>
      </c>
      <c r="X949" s="0" t="s">
        <v>30</v>
      </c>
      <c r="Y949" s="0" t="s">
        <v>131</v>
      </c>
      <c r="Z949" s="7" t="s">
        <v>35</v>
      </c>
      <c r="AA949" s="7" t="s">
        <v>65</v>
      </c>
      <c r="AB949" s="0" t="s">
        <v>30</v>
      </c>
    </row>
    <row r="950">
      <c r="A950" s="6" t="s">
        <v>1459</v>
      </c>
      <c r="B950" s="6" t="s">
        <v>30</v>
      </c>
      <c r="C950" s="6" t="s">
        <v>30</v>
      </c>
      <c r="D950" s="6">
        <v>2023</v>
      </c>
      <c r="E950" s="6">
        <v>3</v>
      </c>
      <c r="F950" s="6" t="s">
        <v>33</v>
      </c>
      <c r="G950" s="6" t="s">
        <v>588</v>
      </c>
      <c r="H950" s="6">
        <v>1</v>
      </c>
      <c r="I950" s="6">
        <v>0</v>
      </c>
      <c r="J950" s="10">
        <v>45000</v>
      </c>
      <c r="K950" s="10" t="s">
        <v>665</v>
      </c>
      <c r="L950" s="0" t="s">
        <v>1491</v>
      </c>
      <c r="M950" s="0">
        <v>762</v>
      </c>
      <c r="N950" s="0">
        <v>1</v>
      </c>
      <c r="O950" s="0">
        <v>0</v>
      </c>
      <c r="P950" s="0" t="s">
        <v>131</v>
      </c>
      <c r="Q950" s="0">
        <v>0</v>
      </c>
      <c r="R950" s="7">
        <v>700</v>
      </c>
      <c r="S950" s="7">
        <v>0</v>
      </c>
      <c r="T950" s="7">
        <v>0</v>
      </c>
      <c r="U950" s="7" t="s">
        <v>1283</v>
      </c>
      <c r="V950" s="7" t="s">
        <v>33</v>
      </c>
      <c r="W950" s="0" t="s">
        <v>1458</v>
      </c>
      <c r="X950" s="0" t="s">
        <v>30</v>
      </c>
      <c r="Y950" s="0" t="s">
        <v>131</v>
      </c>
      <c r="Z950" s="7" t="s">
        <v>35</v>
      </c>
      <c r="AA950" s="7" t="s">
        <v>65</v>
      </c>
      <c r="AB950" s="0" t="s">
        <v>30</v>
      </c>
    </row>
    <row r="951">
      <c r="A951" s="6" t="s">
        <v>1459</v>
      </c>
      <c r="B951" s="6" t="s">
        <v>30</v>
      </c>
      <c r="C951" s="6" t="s">
        <v>30</v>
      </c>
      <c r="D951" s="6">
        <v>2023</v>
      </c>
      <c r="E951" s="6">
        <v>3</v>
      </c>
      <c r="F951" s="6" t="s">
        <v>33</v>
      </c>
      <c r="G951" s="6" t="s">
        <v>588</v>
      </c>
      <c r="H951" s="6">
        <v>1</v>
      </c>
      <c r="I951" s="6">
        <v>0</v>
      </c>
      <c r="J951" s="10">
        <v>45000</v>
      </c>
      <c r="K951" s="10" t="s">
        <v>665</v>
      </c>
      <c r="L951" s="0" t="s">
        <v>1492</v>
      </c>
      <c r="M951" s="0">
        <v>763</v>
      </c>
      <c r="N951" s="0">
        <v>1</v>
      </c>
      <c r="O951" s="0">
        <v>0</v>
      </c>
      <c r="P951" s="0" t="s">
        <v>131</v>
      </c>
      <c r="Q951" s="0">
        <v>0</v>
      </c>
      <c r="R951" s="7">
        <v>659.7</v>
      </c>
      <c r="S951" s="7">
        <v>0</v>
      </c>
      <c r="T951" s="7">
        <v>0</v>
      </c>
      <c r="U951" s="7" t="s">
        <v>1283</v>
      </c>
      <c r="V951" s="7" t="s">
        <v>33</v>
      </c>
      <c r="W951" s="0" t="s">
        <v>1458</v>
      </c>
      <c r="X951" s="0" t="s">
        <v>30</v>
      </c>
      <c r="Y951" s="0" t="s">
        <v>131</v>
      </c>
      <c r="Z951" s="7" t="s">
        <v>35</v>
      </c>
      <c r="AA951" s="7" t="s">
        <v>65</v>
      </c>
      <c r="AB951" s="0" t="s">
        <v>30</v>
      </c>
    </row>
    <row r="952">
      <c r="A952" s="6" t="s">
        <v>1459</v>
      </c>
      <c r="B952" s="6" t="s">
        <v>30</v>
      </c>
      <c r="C952" s="6" t="s">
        <v>30</v>
      </c>
      <c r="D952" s="6">
        <v>2023</v>
      </c>
      <c r="E952" s="6">
        <v>3</v>
      </c>
      <c r="F952" s="6" t="s">
        <v>33</v>
      </c>
      <c r="G952" s="6" t="s">
        <v>588</v>
      </c>
      <c r="H952" s="6">
        <v>1</v>
      </c>
      <c r="I952" s="6">
        <v>0</v>
      </c>
      <c r="J952" s="10">
        <v>45000</v>
      </c>
      <c r="K952" s="10" t="s">
        <v>665</v>
      </c>
      <c r="L952" s="0" t="s">
        <v>1493</v>
      </c>
      <c r="M952" s="0">
        <v>764</v>
      </c>
      <c r="N952" s="0">
        <v>1</v>
      </c>
      <c r="O952" s="0">
        <v>0</v>
      </c>
      <c r="P952" s="0" t="s">
        <v>131</v>
      </c>
      <c r="Q952" s="0">
        <v>0</v>
      </c>
      <c r="R952" s="7">
        <v>1050.2</v>
      </c>
      <c r="S952" s="7">
        <v>0</v>
      </c>
      <c r="T952" s="7">
        <v>0</v>
      </c>
      <c r="U952" s="7" t="s">
        <v>1283</v>
      </c>
      <c r="V952" s="7" t="s">
        <v>33</v>
      </c>
      <c r="W952" s="0" t="s">
        <v>1458</v>
      </c>
      <c r="X952" s="0" t="s">
        <v>30</v>
      </c>
      <c r="Y952" s="0" t="s">
        <v>131</v>
      </c>
      <c r="Z952" s="7" t="s">
        <v>35</v>
      </c>
      <c r="AA952" s="7" t="s">
        <v>65</v>
      </c>
      <c r="AB952" s="0" t="s">
        <v>30</v>
      </c>
    </row>
    <row r="953">
      <c r="A953" s="6" t="s">
        <v>1459</v>
      </c>
      <c r="B953" s="6" t="s">
        <v>30</v>
      </c>
      <c r="C953" s="6" t="s">
        <v>30</v>
      </c>
      <c r="D953" s="6">
        <v>2023</v>
      </c>
      <c r="E953" s="6">
        <v>3</v>
      </c>
      <c r="F953" s="6" t="s">
        <v>33</v>
      </c>
      <c r="G953" s="6" t="s">
        <v>588</v>
      </c>
      <c r="H953" s="6">
        <v>1</v>
      </c>
      <c r="I953" s="6">
        <v>0</v>
      </c>
      <c r="J953" s="10">
        <v>45000</v>
      </c>
      <c r="K953" s="10" t="s">
        <v>665</v>
      </c>
      <c r="L953" s="0" t="s">
        <v>1494</v>
      </c>
      <c r="M953" s="0">
        <v>765</v>
      </c>
      <c r="N953" s="0">
        <v>1</v>
      </c>
      <c r="O953" s="0">
        <v>0</v>
      </c>
      <c r="P953" s="0" t="s">
        <v>131</v>
      </c>
      <c r="Q953" s="0">
        <v>0</v>
      </c>
      <c r="R953" s="7">
        <v>700</v>
      </c>
      <c r="S953" s="7">
        <v>0</v>
      </c>
      <c r="T953" s="7">
        <v>0</v>
      </c>
      <c r="U953" s="7" t="s">
        <v>1283</v>
      </c>
      <c r="V953" s="7" t="s">
        <v>33</v>
      </c>
      <c r="W953" s="0" t="s">
        <v>1458</v>
      </c>
      <c r="X953" s="0" t="s">
        <v>30</v>
      </c>
      <c r="Y953" s="0" t="s">
        <v>131</v>
      </c>
      <c r="Z953" s="7" t="s">
        <v>35</v>
      </c>
      <c r="AA953" s="7" t="s">
        <v>65</v>
      </c>
      <c r="AB953" s="0" t="s">
        <v>30</v>
      </c>
    </row>
    <row r="954">
      <c r="A954" s="6" t="s">
        <v>1459</v>
      </c>
      <c r="B954" s="6" t="s">
        <v>30</v>
      </c>
      <c r="C954" s="6" t="s">
        <v>30</v>
      </c>
      <c r="D954" s="6">
        <v>2023</v>
      </c>
      <c r="E954" s="6">
        <v>3</v>
      </c>
      <c r="F954" s="6" t="s">
        <v>33</v>
      </c>
      <c r="G954" s="6" t="s">
        <v>588</v>
      </c>
      <c r="H954" s="6">
        <v>1</v>
      </c>
      <c r="I954" s="6">
        <v>0</v>
      </c>
      <c r="J954" s="10">
        <v>45000</v>
      </c>
      <c r="K954" s="10" t="s">
        <v>665</v>
      </c>
      <c r="L954" s="0" t="s">
        <v>1495</v>
      </c>
      <c r="M954" s="0">
        <v>766</v>
      </c>
      <c r="N954" s="0">
        <v>1</v>
      </c>
      <c r="O954" s="0">
        <v>0</v>
      </c>
      <c r="P954" s="0" t="s">
        <v>131</v>
      </c>
      <c r="Q954" s="0">
        <v>0</v>
      </c>
      <c r="R954" s="7">
        <v>1500</v>
      </c>
      <c r="S954" s="7">
        <v>0</v>
      </c>
      <c r="T954" s="7">
        <v>0</v>
      </c>
      <c r="U954" s="7" t="s">
        <v>1283</v>
      </c>
      <c r="V954" s="7" t="s">
        <v>33</v>
      </c>
      <c r="W954" s="0" t="s">
        <v>1458</v>
      </c>
      <c r="X954" s="0" t="s">
        <v>30</v>
      </c>
      <c r="Y954" s="0" t="s">
        <v>131</v>
      </c>
      <c r="Z954" s="7" t="s">
        <v>35</v>
      </c>
      <c r="AA954" s="7" t="s">
        <v>65</v>
      </c>
      <c r="AB954" s="0" t="s">
        <v>30</v>
      </c>
    </row>
    <row r="955">
      <c r="A955" s="6" t="s">
        <v>1459</v>
      </c>
      <c r="B955" s="6" t="s">
        <v>30</v>
      </c>
      <c r="C955" s="6" t="s">
        <v>30</v>
      </c>
      <c r="D955" s="6">
        <v>2023</v>
      </c>
      <c r="E955" s="6">
        <v>3</v>
      </c>
      <c r="F955" s="6" t="s">
        <v>33</v>
      </c>
      <c r="G955" s="6" t="s">
        <v>588</v>
      </c>
      <c r="H955" s="6">
        <v>1</v>
      </c>
      <c r="I955" s="6">
        <v>0</v>
      </c>
      <c r="J955" s="10">
        <v>45000</v>
      </c>
      <c r="K955" s="10" t="s">
        <v>665</v>
      </c>
      <c r="L955" s="0" t="s">
        <v>1496</v>
      </c>
      <c r="M955" s="0">
        <v>767</v>
      </c>
      <c r="N955" s="0">
        <v>1</v>
      </c>
      <c r="O955" s="0">
        <v>0</v>
      </c>
      <c r="P955" s="0" t="s">
        <v>131</v>
      </c>
      <c r="Q955" s="0">
        <v>0</v>
      </c>
      <c r="R955" s="7">
        <v>1151.8</v>
      </c>
      <c r="S955" s="7">
        <v>0</v>
      </c>
      <c r="T955" s="7">
        <v>0</v>
      </c>
      <c r="U955" s="7" t="s">
        <v>1283</v>
      </c>
      <c r="V955" s="7" t="s">
        <v>33</v>
      </c>
      <c r="W955" s="0" t="s">
        <v>1458</v>
      </c>
      <c r="X955" s="0" t="s">
        <v>30</v>
      </c>
      <c r="Y955" s="0" t="s">
        <v>131</v>
      </c>
      <c r="Z955" s="7" t="s">
        <v>35</v>
      </c>
      <c r="AA955" s="7" t="s">
        <v>65</v>
      </c>
      <c r="AB955" s="0" t="s">
        <v>30</v>
      </c>
    </row>
    <row r="956">
      <c r="A956" s="6" t="s">
        <v>1459</v>
      </c>
      <c r="B956" s="6" t="s">
        <v>30</v>
      </c>
      <c r="C956" s="6" t="s">
        <v>30</v>
      </c>
      <c r="D956" s="6">
        <v>2023</v>
      </c>
      <c r="E956" s="6">
        <v>3</v>
      </c>
      <c r="F956" s="6" t="s">
        <v>33</v>
      </c>
      <c r="G956" s="6" t="s">
        <v>588</v>
      </c>
      <c r="H956" s="6">
        <v>1</v>
      </c>
      <c r="I956" s="6">
        <v>0</v>
      </c>
      <c r="J956" s="10">
        <v>45000</v>
      </c>
      <c r="K956" s="10" t="s">
        <v>665</v>
      </c>
      <c r="L956" s="0" t="s">
        <v>1497</v>
      </c>
      <c r="M956" s="0">
        <v>768</v>
      </c>
      <c r="N956" s="0">
        <v>1</v>
      </c>
      <c r="O956" s="0">
        <v>0</v>
      </c>
      <c r="P956" s="0" t="s">
        <v>131</v>
      </c>
      <c r="Q956" s="0">
        <v>0</v>
      </c>
      <c r="R956" s="7">
        <v>1300</v>
      </c>
      <c r="S956" s="7">
        <v>0</v>
      </c>
      <c r="T956" s="7">
        <v>0</v>
      </c>
      <c r="U956" s="7" t="s">
        <v>1283</v>
      </c>
      <c r="V956" s="7" t="s">
        <v>33</v>
      </c>
      <c r="W956" s="0" t="s">
        <v>1458</v>
      </c>
      <c r="X956" s="0" t="s">
        <v>30</v>
      </c>
      <c r="Y956" s="0" t="s">
        <v>131</v>
      </c>
      <c r="Z956" s="7" t="s">
        <v>35</v>
      </c>
      <c r="AA956" s="7" t="s">
        <v>65</v>
      </c>
      <c r="AB956" s="0" t="s">
        <v>30</v>
      </c>
    </row>
    <row r="957">
      <c r="A957" s="6" t="s">
        <v>1459</v>
      </c>
      <c r="B957" s="6" t="s">
        <v>30</v>
      </c>
      <c r="C957" s="6" t="s">
        <v>30</v>
      </c>
      <c r="D957" s="6">
        <v>2023</v>
      </c>
      <c r="E957" s="6">
        <v>3</v>
      </c>
      <c r="F957" s="6" t="s">
        <v>33</v>
      </c>
      <c r="G957" s="6" t="s">
        <v>588</v>
      </c>
      <c r="H957" s="6">
        <v>1</v>
      </c>
      <c r="I957" s="6">
        <v>0</v>
      </c>
      <c r="J957" s="10">
        <v>45000</v>
      </c>
      <c r="K957" s="10" t="s">
        <v>665</v>
      </c>
      <c r="L957" s="0" t="s">
        <v>1498</v>
      </c>
      <c r="M957" s="0">
        <v>769</v>
      </c>
      <c r="N957" s="0">
        <v>1</v>
      </c>
      <c r="O957" s="0">
        <v>0</v>
      </c>
      <c r="P957" s="0" t="s">
        <v>131</v>
      </c>
      <c r="Q957" s="0">
        <v>0</v>
      </c>
      <c r="R957" s="7">
        <v>1000</v>
      </c>
      <c r="S957" s="7">
        <v>0</v>
      </c>
      <c r="T957" s="7">
        <v>0</v>
      </c>
      <c r="U957" s="7" t="s">
        <v>1283</v>
      </c>
      <c r="V957" s="7" t="s">
        <v>33</v>
      </c>
      <c r="W957" s="0" t="s">
        <v>1458</v>
      </c>
      <c r="X957" s="0" t="s">
        <v>30</v>
      </c>
      <c r="Y957" s="0" t="s">
        <v>131</v>
      </c>
      <c r="Z957" s="7" t="s">
        <v>35</v>
      </c>
      <c r="AA957" s="7" t="s">
        <v>65</v>
      </c>
      <c r="AB957" s="0" t="s">
        <v>30</v>
      </c>
    </row>
    <row r="958">
      <c r="A958" s="6" t="s">
        <v>1459</v>
      </c>
      <c r="B958" s="6" t="s">
        <v>30</v>
      </c>
      <c r="C958" s="6" t="s">
        <v>30</v>
      </c>
      <c r="D958" s="6">
        <v>2023</v>
      </c>
      <c r="E958" s="6">
        <v>3</v>
      </c>
      <c r="F958" s="6" t="s">
        <v>33</v>
      </c>
      <c r="G958" s="6" t="s">
        <v>588</v>
      </c>
      <c r="H958" s="6">
        <v>1</v>
      </c>
      <c r="I958" s="6">
        <v>0</v>
      </c>
      <c r="J958" s="10">
        <v>45000</v>
      </c>
      <c r="K958" s="10" t="s">
        <v>665</v>
      </c>
      <c r="L958" s="0" t="s">
        <v>1499</v>
      </c>
      <c r="M958" s="0">
        <v>770</v>
      </c>
      <c r="N958" s="0">
        <v>1</v>
      </c>
      <c r="O958" s="0">
        <v>0</v>
      </c>
      <c r="P958" s="0" t="s">
        <v>131</v>
      </c>
      <c r="Q958" s="0">
        <v>0</v>
      </c>
      <c r="R958" s="7">
        <v>800.1</v>
      </c>
      <c r="S958" s="7">
        <v>0</v>
      </c>
      <c r="T958" s="7">
        <v>0</v>
      </c>
      <c r="U958" s="7" t="s">
        <v>1283</v>
      </c>
      <c r="V958" s="7" t="s">
        <v>33</v>
      </c>
      <c r="W958" s="0" t="s">
        <v>1458</v>
      </c>
      <c r="X958" s="0" t="s">
        <v>30</v>
      </c>
      <c r="Y958" s="0" t="s">
        <v>131</v>
      </c>
      <c r="Z958" s="7" t="s">
        <v>35</v>
      </c>
      <c r="AA958" s="7" t="s">
        <v>65</v>
      </c>
      <c r="AB958" s="0" t="s">
        <v>30</v>
      </c>
    </row>
    <row r="959">
      <c r="A959" s="6" t="s">
        <v>1459</v>
      </c>
      <c r="B959" s="6" t="s">
        <v>30</v>
      </c>
      <c r="C959" s="6" t="s">
        <v>30</v>
      </c>
      <c r="D959" s="6">
        <v>2023</v>
      </c>
      <c r="E959" s="6">
        <v>3</v>
      </c>
      <c r="F959" s="6" t="s">
        <v>33</v>
      </c>
      <c r="G959" s="6" t="s">
        <v>588</v>
      </c>
      <c r="H959" s="6">
        <v>3</v>
      </c>
      <c r="I959" s="6">
        <v>0</v>
      </c>
      <c r="J959" s="10">
        <v>45000</v>
      </c>
      <c r="K959" s="10" t="s">
        <v>676</v>
      </c>
      <c r="L959" s="0" t="s">
        <v>1500</v>
      </c>
      <c r="M959" s="0">
        <v>787</v>
      </c>
      <c r="N959" s="0">
        <v>1</v>
      </c>
      <c r="O959" s="0">
        <v>0</v>
      </c>
      <c r="P959" s="0" t="s">
        <v>131</v>
      </c>
      <c r="Q959" s="0">
        <v>0</v>
      </c>
      <c r="R959" s="7">
        <v>1400</v>
      </c>
      <c r="S959" s="7">
        <v>0</v>
      </c>
      <c r="T959" s="7">
        <v>0</v>
      </c>
      <c r="U959" s="7" t="s">
        <v>1283</v>
      </c>
      <c r="V959" s="7" t="s">
        <v>33</v>
      </c>
      <c r="W959" s="0" t="s">
        <v>1458</v>
      </c>
      <c r="X959" s="0" t="s">
        <v>30</v>
      </c>
      <c r="Y959" s="0" t="s">
        <v>131</v>
      </c>
      <c r="Z959" s="7" t="s">
        <v>35</v>
      </c>
      <c r="AA959" s="7" t="s">
        <v>65</v>
      </c>
      <c r="AB959" s="0" t="s">
        <v>30</v>
      </c>
    </row>
    <row r="960">
      <c r="A960" s="6" t="s">
        <v>1459</v>
      </c>
      <c r="B960" s="6" t="s">
        <v>30</v>
      </c>
      <c r="C960" s="6" t="s">
        <v>30</v>
      </c>
      <c r="D960" s="6">
        <v>2023</v>
      </c>
      <c r="E960" s="6">
        <v>3</v>
      </c>
      <c r="F960" s="6" t="s">
        <v>33</v>
      </c>
      <c r="G960" s="6" t="s">
        <v>588</v>
      </c>
      <c r="H960" s="6">
        <v>3</v>
      </c>
      <c r="I960" s="6">
        <v>0</v>
      </c>
      <c r="J960" s="10">
        <v>45000</v>
      </c>
      <c r="K960" s="10" t="s">
        <v>676</v>
      </c>
      <c r="L960" s="0" t="s">
        <v>1501</v>
      </c>
      <c r="M960" s="0">
        <v>788</v>
      </c>
      <c r="N960" s="0">
        <v>1</v>
      </c>
      <c r="O960" s="0">
        <v>0</v>
      </c>
      <c r="P960" s="0" t="s">
        <v>131</v>
      </c>
      <c r="Q960" s="0">
        <v>0</v>
      </c>
      <c r="R960" s="7">
        <v>800</v>
      </c>
      <c r="S960" s="7">
        <v>0</v>
      </c>
      <c r="T960" s="7">
        <v>0</v>
      </c>
      <c r="U960" s="7" t="s">
        <v>1283</v>
      </c>
      <c r="V960" s="7" t="s">
        <v>33</v>
      </c>
      <c r="W960" s="0" t="s">
        <v>1458</v>
      </c>
      <c r="X960" s="0" t="s">
        <v>30</v>
      </c>
      <c r="Y960" s="0" t="s">
        <v>131</v>
      </c>
      <c r="Z960" s="7" t="s">
        <v>35</v>
      </c>
      <c r="AA960" s="7" t="s">
        <v>65</v>
      </c>
      <c r="AB960" s="0" t="s">
        <v>30</v>
      </c>
    </row>
    <row r="961">
      <c r="A961" s="6" t="s">
        <v>1459</v>
      </c>
      <c r="B961" s="6" t="s">
        <v>30</v>
      </c>
      <c r="C961" s="6" t="s">
        <v>30</v>
      </c>
      <c r="D961" s="6">
        <v>2023</v>
      </c>
      <c r="E961" s="6">
        <v>3</v>
      </c>
      <c r="F961" s="6" t="s">
        <v>33</v>
      </c>
      <c r="G961" s="6" t="s">
        <v>588</v>
      </c>
      <c r="H961" s="6">
        <v>3</v>
      </c>
      <c r="I961" s="6">
        <v>0</v>
      </c>
      <c r="J961" s="10">
        <v>45000</v>
      </c>
      <c r="K961" s="10" t="s">
        <v>676</v>
      </c>
      <c r="L961" s="0" t="s">
        <v>1502</v>
      </c>
      <c r="M961" s="0">
        <v>789</v>
      </c>
      <c r="N961" s="0">
        <v>1</v>
      </c>
      <c r="O961" s="0">
        <v>0</v>
      </c>
      <c r="P961" s="0" t="s">
        <v>131</v>
      </c>
      <c r="Q961" s="0">
        <v>0</v>
      </c>
      <c r="R961" s="7">
        <v>1200.3</v>
      </c>
      <c r="S961" s="7">
        <v>0</v>
      </c>
      <c r="T961" s="7">
        <v>0</v>
      </c>
      <c r="U961" s="7" t="s">
        <v>1283</v>
      </c>
      <c r="V961" s="7" t="s">
        <v>33</v>
      </c>
      <c r="W961" s="0" t="s">
        <v>1458</v>
      </c>
      <c r="X961" s="0" t="s">
        <v>30</v>
      </c>
      <c r="Y961" s="0" t="s">
        <v>131</v>
      </c>
      <c r="Z961" s="7" t="s">
        <v>35</v>
      </c>
      <c r="AA961" s="7" t="s">
        <v>65</v>
      </c>
      <c r="AB961" s="0" t="s">
        <v>30</v>
      </c>
    </row>
    <row r="962">
      <c r="A962" s="6" t="s">
        <v>1459</v>
      </c>
      <c r="B962" s="6" t="s">
        <v>30</v>
      </c>
      <c r="C962" s="6" t="s">
        <v>30</v>
      </c>
      <c r="D962" s="6">
        <v>2023</v>
      </c>
      <c r="E962" s="6">
        <v>3</v>
      </c>
      <c r="F962" s="6" t="s">
        <v>33</v>
      </c>
      <c r="G962" s="6" t="s">
        <v>588</v>
      </c>
      <c r="H962" s="6">
        <v>3</v>
      </c>
      <c r="I962" s="6">
        <v>0</v>
      </c>
      <c r="J962" s="10">
        <v>45000</v>
      </c>
      <c r="K962" s="10" t="s">
        <v>676</v>
      </c>
      <c r="L962" s="0" t="s">
        <v>1503</v>
      </c>
      <c r="M962" s="0">
        <v>790</v>
      </c>
      <c r="N962" s="0">
        <v>1</v>
      </c>
      <c r="O962" s="0">
        <v>0</v>
      </c>
      <c r="P962" s="0" t="s">
        <v>131</v>
      </c>
      <c r="Q962" s="0">
        <v>0</v>
      </c>
      <c r="R962" s="7">
        <v>1000</v>
      </c>
      <c r="S962" s="7">
        <v>0</v>
      </c>
      <c r="T962" s="7">
        <v>0</v>
      </c>
      <c r="U962" s="7" t="s">
        <v>1283</v>
      </c>
      <c r="V962" s="7" t="s">
        <v>33</v>
      </c>
      <c r="W962" s="0" t="s">
        <v>1458</v>
      </c>
      <c r="X962" s="0" t="s">
        <v>30</v>
      </c>
      <c r="Y962" s="0" t="s">
        <v>131</v>
      </c>
      <c r="Z962" s="7" t="s">
        <v>35</v>
      </c>
      <c r="AA962" s="7" t="s">
        <v>65</v>
      </c>
      <c r="AB962" s="0" t="s">
        <v>30</v>
      </c>
    </row>
    <row r="963">
      <c r="A963" s="6" t="s">
        <v>1459</v>
      </c>
      <c r="B963" s="6" t="s">
        <v>30</v>
      </c>
      <c r="C963" s="6" t="s">
        <v>30</v>
      </c>
      <c r="D963" s="6">
        <v>2023</v>
      </c>
      <c r="E963" s="6">
        <v>3</v>
      </c>
      <c r="F963" s="6" t="s">
        <v>33</v>
      </c>
      <c r="G963" s="6" t="s">
        <v>588</v>
      </c>
      <c r="H963" s="6">
        <v>3</v>
      </c>
      <c r="I963" s="6">
        <v>0</v>
      </c>
      <c r="J963" s="10">
        <v>45000</v>
      </c>
      <c r="K963" s="10" t="s">
        <v>676</v>
      </c>
      <c r="L963" s="0" t="s">
        <v>1504</v>
      </c>
      <c r="M963" s="0">
        <v>791</v>
      </c>
      <c r="N963" s="0">
        <v>1</v>
      </c>
      <c r="O963" s="0">
        <v>0</v>
      </c>
      <c r="P963" s="0" t="s">
        <v>131</v>
      </c>
      <c r="Q963" s="0">
        <v>0</v>
      </c>
      <c r="R963" s="7">
        <v>1403.3</v>
      </c>
      <c r="S963" s="7">
        <v>0</v>
      </c>
      <c r="T963" s="7">
        <v>0</v>
      </c>
      <c r="U963" s="7" t="s">
        <v>1283</v>
      </c>
      <c r="V963" s="7" t="s">
        <v>33</v>
      </c>
      <c r="W963" s="0" t="s">
        <v>1458</v>
      </c>
      <c r="X963" s="0" t="s">
        <v>30</v>
      </c>
      <c r="Y963" s="0" t="s">
        <v>131</v>
      </c>
      <c r="Z963" s="7" t="s">
        <v>35</v>
      </c>
      <c r="AA963" s="7" t="s">
        <v>65</v>
      </c>
      <c r="AB963" s="0" t="s">
        <v>30</v>
      </c>
    </row>
    <row r="964">
      <c r="A964" s="6" t="s">
        <v>1459</v>
      </c>
      <c r="B964" s="6" t="s">
        <v>30</v>
      </c>
      <c r="C964" s="6" t="s">
        <v>30</v>
      </c>
      <c r="D964" s="6">
        <v>2023</v>
      </c>
      <c r="E964" s="6">
        <v>3</v>
      </c>
      <c r="F964" s="6" t="s">
        <v>33</v>
      </c>
      <c r="G964" s="6" t="s">
        <v>588</v>
      </c>
      <c r="H964" s="6">
        <v>3</v>
      </c>
      <c r="I964" s="6">
        <v>0</v>
      </c>
      <c r="J964" s="10">
        <v>45000</v>
      </c>
      <c r="K964" s="10" t="s">
        <v>676</v>
      </c>
      <c r="L964" s="0" t="s">
        <v>1505</v>
      </c>
      <c r="M964" s="0">
        <v>792</v>
      </c>
      <c r="N964" s="0">
        <v>1</v>
      </c>
      <c r="O964" s="0">
        <v>0</v>
      </c>
      <c r="P964" s="0" t="s">
        <v>131</v>
      </c>
      <c r="Q964" s="0">
        <v>0</v>
      </c>
      <c r="R964" s="7">
        <v>800</v>
      </c>
      <c r="S964" s="7">
        <v>0</v>
      </c>
      <c r="T964" s="7">
        <v>0</v>
      </c>
      <c r="U964" s="7" t="s">
        <v>1283</v>
      </c>
      <c r="V964" s="7" t="s">
        <v>33</v>
      </c>
      <c r="W964" s="0" t="s">
        <v>1458</v>
      </c>
      <c r="X964" s="0" t="s">
        <v>30</v>
      </c>
      <c r="Y964" s="0" t="s">
        <v>131</v>
      </c>
      <c r="Z964" s="7" t="s">
        <v>35</v>
      </c>
      <c r="AA964" s="7" t="s">
        <v>65</v>
      </c>
      <c r="AB964" s="0" t="s">
        <v>30</v>
      </c>
    </row>
    <row r="965">
      <c r="A965" s="6" t="s">
        <v>1459</v>
      </c>
      <c r="B965" s="6" t="s">
        <v>30</v>
      </c>
      <c r="C965" s="6" t="s">
        <v>30</v>
      </c>
      <c r="D965" s="6">
        <v>2023</v>
      </c>
      <c r="E965" s="6">
        <v>3</v>
      </c>
      <c r="F965" s="6" t="s">
        <v>33</v>
      </c>
      <c r="G965" s="6" t="s">
        <v>588</v>
      </c>
      <c r="H965" s="6">
        <v>3</v>
      </c>
      <c r="I965" s="6">
        <v>0</v>
      </c>
      <c r="J965" s="10">
        <v>45000</v>
      </c>
      <c r="K965" s="10" t="s">
        <v>676</v>
      </c>
      <c r="L965" s="0" t="s">
        <v>1506</v>
      </c>
      <c r="M965" s="0">
        <v>793</v>
      </c>
      <c r="N965" s="0">
        <v>1</v>
      </c>
      <c r="O965" s="0">
        <v>0</v>
      </c>
      <c r="P965" s="0" t="s">
        <v>131</v>
      </c>
      <c r="Q965" s="0">
        <v>0</v>
      </c>
      <c r="R965" s="7">
        <v>800</v>
      </c>
      <c r="S965" s="7">
        <v>0</v>
      </c>
      <c r="T965" s="7">
        <v>0</v>
      </c>
      <c r="U965" s="7" t="s">
        <v>1283</v>
      </c>
      <c r="V965" s="7" t="s">
        <v>33</v>
      </c>
      <c r="W965" s="0" t="s">
        <v>1458</v>
      </c>
      <c r="X965" s="0" t="s">
        <v>30</v>
      </c>
      <c r="Y965" s="0" t="s">
        <v>131</v>
      </c>
      <c r="Z965" s="7" t="s">
        <v>35</v>
      </c>
      <c r="AA965" s="7" t="s">
        <v>65</v>
      </c>
      <c r="AB965" s="0" t="s">
        <v>30</v>
      </c>
    </row>
    <row r="966">
      <c r="A966" s="6" t="s">
        <v>1459</v>
      </c>
      <c r="B966" s="6" t="s">
        <v>30</v>
      </c>
      <c r="C966" s="6" t="s">
        <v>30</v>
      </c>
      <c r="D966" s="6">
        <v>2023</v>
      </c>
      <c r="E966" s="6">
        <v>3</v>
      </c>
      <c r="F966" s="6" t="s">
        <v>33</v>
      </c>
      <c r="G966" s="6" t="s">
        <v>588</v>
      </c>
      <c r="H966" s="6">
        <v>3</v>
      </c>
      <c r="I966" s="6">
        <v>0</v>
      </c>
      <c r="J966" s="10">
        <v>45000</v>
      </c>
      <c r="K966" s="10" t="s">
        <v>676</v>
      </c>
      <c r="L966" s="0" t="s">
        <v>1507</v>
      </c>
      <c r="M966" s="0">
        <v>794</v>
      </c>
      <c r="N966" s="0">
        <v>1</v>
      </c>
      <c r="O966" s="0">
        <v>0</v>
      </c>
      <c r="P966" s="0" t="s">
        <v>131</v>
      </c>
      <c r="Q966" s="0">
        <v>0</v>
      </c>
      <c r="R966" s="7">
        <v>500</v>
      </c>
      <c r="S966" s="7">
        <v>0</v>
      </c>
      <c r="T966" s="7">
        <v>0</v>
      </c>
      <c r="U966" s="7" t="s">
        <v>1283</v>
      </c>
      <c r="V966" s="7" t="s">
        <v>33</v>
      </c>
      <c r="W966" s="0" t="s">
        <v>1458</v>
      </c>
      <c r="X966" s="0" t="s">
        <v>30</v>
      </c>
      <c r="Y966" s="0" t="s">
        <v>131</v>
      </c>
      <c r="Z966" s="7" t="s">
        <v>35</v>
      </c>
      <c r="AA966" s="7" t="s">
        <v>65</v>
      </c>
      <c r="AB966" s="0" t="s">
        <v>30</v>
      </c>
    </row>
    <row r="967">
      <c r="A967" s="6" t="s">
        <v>1459</v>
      </c>
      <c r="B967" s="6" t="s">
        <v>30</v>
      </c>
      <c r="C967" s="6" t="s">
        <v>30</v>
      </c>
      <c r="D967" s="6">
        <v>2023</v>
      </c>
      <c r="E967" s="6">
        <v>3</v>
      </c>
      <c r="F967" s="6" t="s">
        <v>33</v>
      </c>
      <c r="G967" s="6" t="s">
        <v>588</v>
      </c>
      <c r="H967" s="6">
        <v>3</v>
      </c>
      <c r="I967" s="6">
        <v>0</v>
      </c>
      <c r="J967" s="10">
        <v>45000</v>
      </c>
      <c r="K967" s="10" t="s">
        <v>676</v>
      </c>
      <c r="L967" s="0" t="s">
        <v>1508</v>
      </c>
      <c r="M967" s="0">
        <v>795</v>
      </c>
      <c r="N967" s="0">
        <v>1</v>
      </c>
      <c r="O967" s="0">
        <v>0</v>
      </c>
      <c r="P967" s="0" t="s">
        <v>131</v>
      </c>
      <c r="Q967" s="0">
        <v>0</v>
      </c>
      <c r="R967" s="7">
        <v>1300</v>
      </c>
      <c r="S967" s="7">
        <v>0</v>
      </c>
      <c r="T967" s="7">
        <v>0</v>
      </c>
      <c r="U967" s="7" t="s">
        <v>1283</v>
      </c>
      <c r="V967" s="7" t="s">
        <v>33</v>
      </c>
      <c r="W967" s="0" t="s">
        <v>1458</v>
      </c>
      <c r="X967" s="0" t="s">
        <v>30</v>
      </c>
      <c r="Y967" s="0" t="s">
        <v>131</v>
      </c>
      <c r="Z967" s="7" t="s">
        <v>35</v>
      </c>
      <c r="AA967" s="7" t="s">
        <v>65</v>
      </c>
      <c r="AB967" s="0" t="s">
        <v>30</v>
      </c>
    </row>
    <row r="968">
      <c r="A968" s="6" t="s">
        <v>1459</v>
      </c>
      <c r="B968" s="6" t="s">
        <v>30</v>
      </c>
      <c r="C968" s="6" t="s">
        <v>30</v>
      </c>
      <c r="D968" s="6">
        <v>2023</v>
      </c>
      <c r="E968" s="6">
        <v>3</v>
      </c>
      <c r="F968" s="6" t="s">
        <v>33</v>
      </c>
      <c r="G968" s="6" t="s">
        <v>588</v>
      </c>
      <c r="H968" s="6">
        <v>3</v>
      </c>
      <c r="I968" s="6">
        <v>0</v>
      </c>
      <c r="J968" s="10">
        <v>45000</v>
      </c>
      <c r="K968" s="10" t="s">
        <v>676</v>
      </c>
      <c r="L968" s="0" t="s">
        <v>1509</v>
      </c>
      <c r="M968" s="0">
        <v>796</v>
      </c>
      <c r="N968" s="0">
        <v>1</v>
      </c>
      <c r="O968" s="0">
        <v>0</v>
      </c>
      <c r="P968" s="0" t="s">
        <v>131</v>
      </c>
      <c r="Q968" s="0">
        <v>0</v>
      </c>
      <c r="R968" s="7">
        <v>1100</v>
      </c>
      <c r="S968" s="7">
        <v>0</v>
      </c>
      <c r="T968" s="7">
        <v>0</v>
      </c>
      <c r="U968" s="7" t="s">
        <v>1283</v>
      </c>
      <c r="V968" s="7" t="s">
        <v>33</v>
      </c>
      <c r="W968" s="0" t="s">
        <v>1458</v>
      </c>
      <c r="X968" s="0" t="s">
        <v>30</v>
      </c>
      <c r="Y968" s="0" t="s">
        <v>131</v>
      </c>
      <c r="Z968" s="7" t="s">
        <v>35</v>
      </c>
      <c r="AA968" s="7" t="s">
        <v>65</v>
      </c>
      <c r="AB968" s="0" t="s">
        <v>30</v>
      </c>
    </row>
    <row r="969">
      <c r="A969" s="6" t="s">
        <v>1459</v>
      </c>
      <c r="B969" s="6" t="s">
        <v>30</v>
      </c>
      <c r="C969" s="6" t="s">
        <v>30</v>
      </c>
      <c r="D969" s="6">
        <v>2023</v>
      </c>
      <c r="E969" s="6">
        <v>3</v>
      </c>
      <c r="F969" s="6" t="s">
        <v>33</v>
      </c>
      <c r="G969" s="6" t="s">
        <v>588</v>
      </c>
      <c r="H969" s="6">
        <v>3</v>
      </c>
      <c r="I969" s="6">
        <v>0</v>
      </c>
      <c r="J969" s="10">
        <v>45000</v>
      </c>
      <c r="K969" s="10" t="s">
        <v>676</v>
      </c>
      <c r="L969" s="0" t="s">
        <v>1510</v>
      </c>
      <c r="M969" s="0">
        <v>797</v>
      </c>
      <c r="N969" s="0">
        <v>1</v>
      </c>
      <c r="O969" s="0">
        <v>0</v>
      </c>
      <c r="P969" s="0" t="s">
        <v>131</v>
      </c>
      <c r="Q969" s="0">
        <v>0</v>
      </c>
      <c r="R969" s="7">
        <v>800</v>
      </c>
      <c r="S969" s="7">
        <v>0</v>
      </c>
      <c r="T969" s="7">
        <v>0</v>
      </c>
      <c r="U969" s="7" t="s">
        <v>1283</v>
      </c>
      <c r="V969" s="7" t="s">
        <v>33</v>
      </c>
      <c r="W969" s="0" t="s">
        <v>1458</v>
      </c>
      <c r="X969" s="0" t="s">
        <v>30</v>
      </c>
      <c r="Y969" s="0" t="s">
        <v>131</v>
      </c>
      <c r="Z969" s="7" t="s">
        <v>35</v>
      </c>
      <c r="AA969" s="7" t="s">
        <v>65</v>
      </c>
      <c r="AB969" s="0" t="s">
        <v>30</v>
      </c>
    </row>
    <row r="970">
      <c r="A970" s="6" t="s">
        <v>1459</v>
      </c>
      <c r="B970" s="6" t="s">
        <v>30</v>
      </c>
      <c r="C970" s="6" t="s">
        <v>30</v>
      </c>
      <c r="D970" s="6">
        <v>2023</v>
      </c>
      <c r="E970" s="6">
        <v>3</v>
      </c>
      <c r="F970" s="6" t="s">
        <v>33</v>
      </c>
      <c r="G970" s="6" t="s">
        <v>588</v>
      </c>
      <c r="H970" s="6">
        <v>3</v>
      </c>
      <c r="I970" s="6">
        <v>0</v>
      </c>
      <c r="J970" s="10">
        <v>45000</v>
      </c>
      <c r="K970" s="10" t="s">
        <v>676</v>
      </c>
      <c r="L970" s="0" t="s">
        <v>1511</v>
      </c>
      <c r="M970" s="0">
        <v>798</v>
      </c>
      <c r="N970" s="0">
        <v>1</v>
      </c>
      <c r="O970" s="0">
        <v>0</v>
      </c>
      <c r="P970" s="0" t="s">
        <v>131</v>
      </c>
      <c r="Q970" s="0">
        <v>0</v>
      </c>
      <c r="R970" s="7">
        <v>800</v>
      </c>
      <c r="S970" s="7">
        <v>0</v>
      </c>
      <c r="T970" s="7">
        <v>0</v>
      </c>
      <c r="U970" s="7" t="s">
        <v>1283</v>
      </c>
      <c r="V970" s="7" t="s">
        <v>33</v>
      </c>
      <c r="W970" s="0" t="s">
        <v>1458</v>
      </c>
      <c r="X970" s="0" t="s">
        <v>30</v>
      </c>
      <c r="Y970" s="0" t="s">
        <v>131</v>
      </c>
      <c r="Z970" s="7" t="s">
        <v>35</v>
      </c>
      <c r="AA970" s="7" t="s">
        <v>65</v>
      </c>
      <c r="AB970" s="0" t="s">
        <v>30</v>
      </c>
    </row>
    <row r="971">
      <c r="A971" s="6" t="s">
        <v>1459</v>
      </c>
      <c r="B971" s="6" t="s">
        <v>30</v>
      </c>
      <c r="C971" s="6" t="s">
        <v>30</v>
      </c>
      <c r="D971" s="6">
        <v>2023</v>
      </c>
      <c r="E971" s="6">
        <v>3</v>
      </c>
      <c r="F971" s="6" t="s">
        <v>33</v>
      </c>
      <c r="G971" s="6" t="s">
        <v>588</v>
      </c>
      <c r="H971" s="6">
        <v>3</v>
      </c>
      <c r="I971" s="6">
        <v>0</v>
      </c>
      <c r="J971" s="10">
        <v>45000</v>
      </c>
      <c r="K971" s="10" t="s">
        <v>676</v>
      </c>
      <c r="L971" s="0" t="s">
        <v>1512</v>
      </c>
      <c r="M971" s="0">
        <v>799</v>
      </c>
      <c r="N971" s="0">
        <v>1</v>
      </c>
      <c r="O971" s="0">
        <v>0</v>
      </c>
      <c r="P971" s="0" t="s">
        <v>131</v>
      </c>
      <c r="Q971" s="0">
        <v>0</v>
      </c>
      <c r="R971" s="7">
        <v>500</v>
      </c>
      <c r="S971" s="7">
        <v>0</v>
      </c>
      <c r="T971" s="7">
        <v>0</v>
      </c>
      <c r="U971" s="7" t="s">
        <v>1283</v>
      </c>
      <c r="V971" s="7" t="s">
        <v>33</v>
      </c>
      <c r="W971" s="0" t="s">
        <v>1458</v>
      </c>
      <c r="X971" s="0" t="s">
        <v>30</v>
      </c>
      <c r="Y971" s="0" t="s">
        <v>131</v>
      </c>
      <c r="Z971" s="7" t="s">
        <v>35</v>
      </c>
      <c r="AA971" s="7" t="s">
        <v>65</v>
      </c>
      <c r="AB971" s="0" t="s">
        <v>30</v>
      </c>
    </row>
    <row r="972">
      <c r="A972" s="6" t="s">
        <v>1459</v>
      </c>
      <c r="B972" s="6" t="s">
        <v>30</v>
      </c>
      <c r="C972" s="6" t="s">
        <v>30</v>
      </c>
      <c r="D972" s="6">
        <v>2023</v>
      </c>
      <c r="E972" s="6">
        <v>3</v>
      </c>
      <c r="F972" s="6" t="s">
        <v>33</v>
      </c>
      <c r="G972" s="6" t="s">
        <v>588</v>
      </c>
      <c r="H972" s="6">
        <v>5</v>
      </c>
      <c r="I972" s="6">
        <v>0</v>
      </c>
      <c r="J972" s="10">
        <v>45016</v>
      </c>
      <c r="K972" s="10" t="s">
        <v>690</v>
      </c>
      <c r="L972" s="0" t="s">
        <v>1513</v>
      </c>
      <c r="M972" s="0">
        <v>801</v>
      </c>
      <c r="N972" s="0">
        <v>1</v>
      </c>
      <c r="O972" s="0">
        <v>0</v>
      </c>
      <c r="P972" s="0" t="s">
        <v>131</v>
      </c>
      <c r="Q972" s="0">
        <v>0</v>
      </c>
      <c r="R972" s="7">
        <v>1050</v>
      </c>
      <c r="S972" s="7">
        <v>0</v>
      </c>
      <c r="T972" s="7">
        <v>0</v>
      </c>
      <c r="U972" s="7" t="s">
        <v>1283</v>
      </c>
      <c r="V972" s="7" t="s">
        <v>33</v>
      </c>
      <c r="W972" s="0" t="s">
        <v>1458</v>
      </c>
      <c r="X972" s="0" t="s">
        <v>30</v>
      </c>
      <c r="Y972" s="0" t="s">
        <v>131</v>
      </c>
      <c r="Z972" s="7" t="s">
        <v>35</v>
      </c>
      <c r="AA972" s="7" t="s">
        <v>65</v>
      </c>
      <c r="AB972" s="0" t="s">
        <v>30</v>
      </c>
    </row>
    <row r="973">
      <c r="A973" s="6" t="s">
        <v>1459</v>
      </c>
      <c r="B973" s="6" t="s">
        <v>30</v>
      </c>
      <c r="C973" s="6" t="s">
        <v>30</v>
      </c>
      <c r="D973" s="6">
        <v>2023</v>
      </c>
      <c r="E973" s="6">
        <v>3</v>
      </c>
      <c r="F973" s="6" t="s">
        <v>33</v>
      </c>
      <c r="G973" s="6" t="s">
        <v>588</v>
      </c>
      <c r="H973" s="6">
        <v>5</v>
      </c>
      <c r="I973" s="6">
        <v>0</v>
      </c>
      <c r="J973" s="10">
        <v>45016</v>
      </c>
      <c r="K973" s="10" t="s">
        <v>690</v>
      </c>
      <c r="L973" s="0" t="s">
        <v>1514</v>
      </c>
      <c r="M973" s="0">
        <v>802</v>
      </c>
      <c r="N973" s="0">
        <v>1</v>
      </c>
      <c r="O973" s="0">
        <v>0</v>
      </c>
      <c r="P973" s="0" t="s">
        <v>131</v>
      </c>
      <c r="Q973" s="0">
        <v>0</v>
      </c>
      <c r="R973" s="7">
        <v>1100</v>
      </c>
      <c r="S973" s="7">
        <v>0</v>
      </c>
      <c r="T973" s="7">
        <v>0</v>
      </c>
      <c r="U973" s="7" t="s">
        <v>1283</v>
      </c>
      <c r="V973" s="7" t="s">
        <v>33</v>
      </c>
      <c r="W973" s="0" t="s">
        <v>1458</v>
      </c>
      <c r="X973" s="0" t="s">
        <v>30</v>
      </c>
      <c r="Y973" s="0" t="s">
        <v>131</v>
      </c>
      <c r="Z973" s="7" t="s">
        <v>35</v>
      </c>
      <c r="AA973" s="7" t="s">
        <v>65</v>
      </c>
      <c r="AB973" s="0" t="s">
        <v>30</v>
      </c>
    </row>
    <row r="974">
      <c r="A974" s="6" t="s">
        <v>1459</v>
      </c>
      <c r="B974" s="6" t="s">
        <v>30</v>
      </c>
      <c r="C974" s="6" t="s">
        <v>30</v>
      </c>
      <c r="D974" s="6">
        <v>2023</v>
      </c>
      <c r="E974" s="6">
        <v>3</v>
      </c>
      <c r="F974" s="6" t="s">
        <v>33</v>
      </c>
      <c r="G974" s="6" t="s">
        <v>588</v>
      </c>
      <c r="H974" s="6">
        <v>5</v>
      </c>
      <c r="I974" s="6">
        <v>0</v>
      </c>
      <c r="J974" s="10">
        <v>45016</v>
      </c>
      <c r="K974" s="10" t="s">
        <v>690</v>
      </c>
      <c r="L974" s="0" t="s">
        <v>1515</v>
      </c>
      <c r="M974" s="0">
        <v>803</v>
      </c>
      <c r="N974" s="0">
        <v>1</v>
      </c>
      <c r="O974" s="0">
        <v>0</v>
      </c>
      <c r="P974" s="0" t="s">
        <v>131</v>
      </c>
      <c r="Q974" s="0">
        <v>0</v>
      </c>
      <c r="R974" s="7">
        <v>1100.4</v>
      </c>
      <c r="S974" s="7">
        <v>0</v>
      </c>
      <c r="T974" s="7">
        <v>0</v>
      </c>
      <c r="U974" s="7" t="s">
        <v>1283</v>
      </c>
      <c r="V974" s="7" t="s">
        <v>33</v>
      </c>
      <c r="W974" s="0" t="s">
        <v>1458</v>
      </c>
      <c r="X974" s="0" t="s">
        <v>30</v>
      </c>
      <c r="Y974" s="0" t="s">
        <v>131</v>
      </c>
      <c r="Z974" s="7" t="s">
        <v>35</v>
      </c>
      <c r="AA974" s="7" t="s">
        <v>65</v>
      </c>
      <c r="AB974" s="0" t="s">
        <v>30</v>
      </c>
    </row>
    <row r="975">
      <c r="A975" s="6" t="s">
        <v>1459</v>
      </c>
      <c r="B975" s="6" t="s">
        <v>30</v>
      </c>
      <c r="C975" s="6" t="s">
        <v>30</v>
      </c>
      <c r="D975" s="6">
        <v>2023</v>
      </c>
      <c r="E975" s="6">
        <v>3</v>
      </c>
      <c r="F975" s="6" t="s">
        <v>33</v>
      </c>
      <c r="G975" s="6" t="s">
        <v>588</v>
      </c>
      <c r="H975" s="6">
        <v>5</v>
      </c>
      <c r="I975" s="6">
        <v>0</v>
      </c>
      <c r="J975" s="10">
        <v>45016</v>
      </c>
      <c r="K975" s="10" t="s">
        <v>690</v>
      </c>
      <c r="L975" s="0" t="s">
        <v>1516</v>
      </c>
      <c r="M975" s="0">
        <v>804</v>
      </c>
      <c r="N975" s="0">
        <v>1</v>
      </c>
      <c r="O975" s="0">
        <v>0</v>
      </c>
      <c r="P975" s="0" t="s">
        <v>131</v>
      </c>
      <c r="Q975" s="0">
        <v>0</v>
      </c>
      <c r="R975" s="7">
        <v>1000</v>
      </c>
      <c r="S975" s="7">
        <v>0</v>
      </c>
      <c r="T975" s="7">
        <v>0</v>
      </c>
      <c r="U975" s="7" t="s">
        <v>1283</v>
      </c>
      <c r="V975" s="7" t="s">
        <v>33</v>
      </c>
      <c r="W975" s="0" t="s">
        <v>1458</v>
      </c>
      <c r="X975" s="0" t="s">
        <v>30</v>
      </c>
      <c r="Y975" s="0" t="s">
        <v>131</v>
      </c>
      <c r="Z975" s="7" t="s">
        <v>35</v>
      </c>
      <c r="AA975" s="7" t="s">
        <v>65</v>
      </c>
      <c r="AB975" s="0" t="s">
        <v>30</v>
      </c>
    </row>
    <row r="976">
      <c r="A976" s="6" t="s">
        <v>1459</v>
      </c>
      <c r="B976" s="6" t="s">
        <v>30</v>
      </c>
      <c r="C976" s="6" t="s">
        <v>30</v>
      </c>
      <c r="D976" s="6">
        <v>2023</v>
      </c>
      <c r="E976" s="6">
        <v>3</v>
      </c>
      <c r="F976" s="6" t="s">
        <v>33</v>
      </c>
      <c r="G976" s="6" t="s">
        <v>588</v>
      </c>
      <c r="H976" s="6">
        <v>5</v>
      </c>
      <c r="I976" s="6">
        <v>0</v>
      </c>
      <c r="J976" s="10">
        <v>45016</v>
      </c>
      <c r="K976" s="10" t="s">
        <v>690</v>
      </c>
      <c r="L976" s="0" t="s">
        <v>1517</v>
      </c>
      <c r="M976" s="0">
        <v>805</v>
      </c>
      <c r="N976" s="0">
        <v>1</v>
      </c>
      <c r="O976" s="0">
        <v>0</v>
      </c>
      <c r="P976" s="0" t="s">
        <v>131</v>
      </c>
      <c r="Q976" s="0">
        <v>0</v>
      </c>
      <c r="R976" s="7">
        <v>1000</v>
      </c>
      <c r="S976" s="7">
        <v>0</v>
      </c>
      <c r="T976" s="7">
        <v>0</v>
      </c>
      <c r="U976" s="7" t="s">
        <v>1283</v>
      </c>
      <c r="V976" s="7" t="s">
        <v>33</v>
      </c>
      <c r="W976" s="0" t="s">
        <v>1458</v>
      </c>
      <c r="X976" s="0" t="s">
        <v>30</v>
      </c>
      <c r="Y976" s="0" t="s">
        <v>131</v>
      </c>
      <c r="Z976" s="7" t="s">
        <v>35</v>
      </c>
      <c r="AA976" s="7" t="s">
        <v>65</v>
      </c>
      <c r="AB976" s="0" t="s">
        <v>30</v>
      </c>
    </row>
    <row r="977">
      <c r="A977" s="6" t="s">
        <v>1459</v>
      </c>
      <c r="B977" s="6" t="s">
        <v>30</v>
      </c>
      <c r="C977" s="6" t="s">
        <v>30</v>
      </c>
      <c r="D977" s="6">
        <v>2023</v>
      </c>
      <c r="E977" s="6">
        <v>3</v>
      </c>
      <c r="F977" s="6" t="s">
        <v>33</v>
      </c>
      <c r="G977" s="6" t="s">
        <v>588</v>
      </c>
      <c r="H977" s="6">
        <v>5</v>
      </c>
      <c r="I977" s="6">
        <v>0</v>
      </c>
      <c r="J977" s="10">
        <v>45016</v>
      </c>
      <c r="K977" s="10" t="s">
        <v>690</v>
      </c>
      <c r="L977" s="0" t="s">
        <v>1518</v>
      </c>
      <c r="M977" s="0">
        <v>806</v>
      </c>
      <c r="N977" s="0">
        <v>1</v>
      </c>
      <c r="O977" s="0">
        <v>0</v>
      </c>
      <c r="P977" s="0" t="s">
        <v>131</v>
      </c>
      <c r="Q977" s="0">
        <v>0</v>
      </c>
      <c r="R977" s="7">
        <v>1000</v>
      </c>
      <c r="S977" s="7">
        <v>0</v>
      </c>
      <c r="T977" s="7">
        <v>0</v>
      </c>
      <c r="U977" s="7" t="s">
        <v>1283</v>
      </c>
      <c r="V977" s="7" t="s">
        <v>33</v>
      </c>
      <c r="W977" s="0" t="s">
        <v>1458</v>
      </c>
      <c r="X977" s="0" t="s">
        <v>30</v>
      </c>
      <c r="Y977" s="0" t="s">
        <v>131</v>
      </c>
      <c r="Z977" s="7" t="s">
        <v>35</v>
      </c>
      <c r="AA977" s="7" t="s">
        <v>65</v>
      </c>
      <c r="AB977" s="0" t="s">
        <v>30</v>
      </c>
    </row>
    <row r="978">
      <c r="A978" s="6" t="s">
        <v>1459</v>
      </c>
      <c r="B978" s="6" t="s">
        <v>30</v>
      </c>
      <c r="C978" s="6" t="s">
        <v>30</v>
      </c>
      <c r="D978" s="6">
        <v>2023</v>
      </c>
      <c r="E978" s="6">
        <v>3</v>
      </c>
      <c r="F978" s="6" t="s">
        <v>33</v>
      </c>
      <c r="G978" s="6" t="s">
        <v>588</v>
      </c>
      <c r="H978" s="6">
        <v>5</v>
      </c>
      <c r="I978" s="6">
        <v>0</v>
      </c>
      <c r="J978" s="10">
        <v>45016</v>
      </c>
      <c r="K978" s="10" t="s">
        <v>690</v>
      </c>
      <c r="L978" s="0" t="s">
        <v>1519</v>
      </c>
      <c r="M978" s="0">
        <v>807</v>
      </c>
      <c r="N978" s="0">
        <v>1</v>
      </c>
      <c r="O978" s="0">
        <v>0</v>
      </c>
      <c r="P978" s="0" t="s">
        <v>131</v>
      </c>
      <c r="Q978" s="0">
        <v>0</v>
      </c>
      <c r="R978" s="7">
        <v>1250.1</v>
      </c>
      <c r="S978" s="7">
        <v>0</v>
      </c>
      <c r="T978" s="7">
        <v>0</v>
      </c>
      <c r="U978" s="7" t="s">
        <v>1283</v>
      </c>
      <c r="V978" s="7" t="s">
        <v>33</v>
      </c>
      <c r="W978" s="0" t="s">
        <v>1458</v>
      </c>
      <c r="X978" s="0" t="s">
        <v>30</v>
      </c>
      <c r="Y978" s="0" t="s">
        <v>131</v>
      </c>
      <c r="Z978" s="7" t="s">
        <v>35</v>
      </c>
      <c r="AA978" s="7" t="s">
        <v>65</v>
      </c>
      <c r="AB978" s="0" t="s">
        <v>30</v>
      </c>
    </row>
    <row r="979">
      <c r="A979" s="6" t="s">
        <v>1459</v>
      </c>
      <c r="B979" s="6" t="s">
        <v>30</v>
      </c>
      <c r="C979" s="6" t="s">
        <v>30</v>
      </c>
      <c r="D979" s="6">
        <v>2023</v>
      </c>
      <c r="E979" s="6">
        <v>3</v>
      </c>
      <c r="F979" s="6" t="s">
        <v>33</v>
      </c>
      <c r="G979" s="6" t="s">
        <v>588</v>
      </c>
      <c r="H979" s="6">
        <v>5</v>
      </c>
      <c r="I979" s="6">
        <v>0</v>
      </c>
      <c r="J979" s="10">
        <v>45016</v>
      </c>
      <c r="K979" s="10" t="s">
        <v>690</v>
      </c>
      <c r="L979" s="0" t="s">
        <v>1520</v>
      </c>
      <c r="M979" s="0">
        <v>808</v>
      </c>
      <c r="N979" s="0">
        <v>1</v>
      </c>
      <c r="O979" s="0">
        <v>0</v>
      </c>
      <c r="P979" s="0" t="s">
        <v>131</v>
      </c>
      <c r="Q979" s="0">
        <v>0</v>
      </c>
      <c r="R979" s="7">
        <v>900.1</v>
      </c>
      <c r="S979" s="7">
        <v>0</v>
      </c>
      <c r="T979" s="7">
        <v>0</v>
      </c>
      <c r="U979" s="7" t="s">
        <v>1283</v>
      </c>
      <c r="V979" s="7" t="s">
        <v>33</v>
      </c>
      <c r="W979" s="0" t="s">
        <v>1458</v>
      </c>
      <c r="X979" s="0" t="s">
        <v>30</v>
      </c>
      <c r="Y979" s="0" t="s">
        <v>131</v>
      </c>
      <c r="Z979" s="7" t="s">
        <v>35</v>
      </c>
      <c r="AA979" s="7" t="s">
        <v>65</v>
      </c>
      <c r="AB979" s="0" t="s">
        <v>30</v>
      </c>
    </row>
    <row r="980">
      <c r="A980" s="6" t="s">
        <v>1459</v>
      </c>
      <c r="B980" s="6" t="s">
        <v>30</v>
      </c>
      <c r="C980" s="6" t="s">
        <v>30</v>
      </c>
      <c r="D980" s="6">
        <v>2023</v>
      </c>
      <c r="E980" s="6">
        <v>3</v>
      </c>
      <c r="F980" s="6" t="s">
        <v>33</v>
      </c>
      <c r="G980" s="6" t="s">
        <v>588</v>
      </c>
      <c r="H980" s="6">
        <v>5</v>
      </c>
      <c r="I980" s="6">
        <v>0</v>
      </c>
      <c r="J980" s="10">
        <v>45016</v>
      </c>
      <c r="K980" s="10" t="s">
        <v>690</v>
      </c>
      <c r="L980" s="0" t="s">
        <v>1521</v>
      </c>
      <c r="M980" s="0">
        <v>809</v>
      </c>
      <c r="N980" s="0">
        <v>1</v>
      </c>
      <c r="O980" s="0">
        <v>0</v>
      </c>
      <c r="P980" s="0" t="s">
        <v>131</v>
      </c>
      <c r="Q980" s="0">
        <v>0</v>
      </c>
      <c r="R980" s="7">
        <v>900</v>
      </c>
      <c r="S980" s="7">
        <v>0</v>
      </c>
      <c r="T980" s="7">
        <v>0</v>
      </c>
      <c r="U980" s="7" t="s">
        <v>1283</v>
      </c>
      <c r="V980" s="7" t="s">
        <v>33</v>
      </c>
      <c r="W980" s="0" t="s">
        <v>1458</v>
      </c>
      <c r="X980" s="0" t="s">
        <v>30</v>
      </c>
      <c r="Y980" s="0" t="s">
        <v>131</v>
      </c>
      <c r="Z980" s="7" t="s">
        <v>35</v>
      </c>
      <c r="AA980" s="7" t="s">
        <v>65</v>
      </c>
      <c r="AB980" s="0" t="s">
        <v>30</v>
      </c>
    </row>
    <row r="981">
      <c r="A981" s="6" t="s">
        <v>1459</v>
      </c>
      <c r="B981" s="6" t="s">
        <v>30</v>
      </c>
      <c r="C981" s="6" t="s">
        <v>30</v>
      </c>
      <c r="D981" s="6">
        <v>2023</v>
      </c>
      <c r="E981" s="6">
        <v>3</v>
      </c>
      <c r="F981" s="6" t="s">
        <v>33</v>
      </c>
      <c r="G981" s="6" t="s">
        <v>588</v>
      </c>
      <c r="H981" s="6">
        <v>5</v>
      </c>
      <c r="I981" s="6">
        <v>0</v>
      </c>
      <c r="J981" s="10">
        <v>45016</v>
      </c>
      <c r="K981" s="10" t="s">
        <v>690</v>
      </c>
      <c r="L981" s="0" t="s">
        <v>1522</v>
      </c>
      <c r="M981" s="0">
        <v>810</v>
      </c>
      <c r="N981" s="0">
        <v>1</v>
      </c>
      <c r="O981" s="0">
        <v>0</v>
      </c>
      <c r="P981" s="0" t="s">
        <v>131</v>
      </c>
      <c r="Q981" s="0">
        <v>0</v>
      </c>
      <c r="R981" s="7">
        <v>700</v>
      </c>
      <c r="S981" s="7">
        <v>0</v>
      </c>
      <c r="T981" s="7">
        <v>0</v>
      </c>
      <c r="U981" s="7" t="s">
        <v>1283</v>
      </c>
      <c r="V981" s="7" t="s">
        <v>33</v>
      </c>
      <c r="W981" s="0" t="s">
        <v>1458</v>
      </c>
      <c r="X981" s="0" t="s">
        <v>30</v>
      </c>
      <c r="Y981" s="0" t="s">
        <v>131</v>
      </c>
      <c r="Z981" s="7" t="s">
        <v>35</v>
      </c>
      <c r="AA981" s="7" t="s">
        <v>65</v>
      </c>
      <c r="AB981" s="0" t="s">
        <v>30</v>
      </c>
    </row>
    <row r="982">
      <c r="A982" s="6" t="s">
        <v>1459</v>
      </c>
      <c r="B982" s="6" t="s">
        <v>30</v>
      </c>
      <c r="C982" s="6" t="s">
        <v>30</v>
      </c>
      <c r="D982" s="6">
        <v>2023</v>
      </c>
      <c r="E982" s="6">
        <v>3</v>
      </c>
      <c r="F982" s="6" t="s">
        <v>33</v>
      </c>
      <c r="G982" s="6" t="s">
        <v>588</v>
      </c>
      <c r="H982" s="6">
        <v>5</v>
      </c>
      <c r="I982" s="6">
        <v>0</v>
      </c>
      <c r="J982" s="10">
        <v>45016</v>
      </c>
      <c r="K982" s="10" t="s">
        <v>690</v>
      </c>
      <c r="L982" s="0" t="s">
        <v>1523</v>
      </c>
      <c r="M982" s="0">
        <v>811</v>
      </c>
      <c r="N982" s="0">
        <v>1</v>
      </c>
      <c r="O982" s="0">
        <v>0</v>
      </c>
      <c r="P982" s="0" t="s">
        <v>131</v>
      </c>
      <c r="Q982" s="0">
        <v>0</v>
      </c>
      <c r="R982" s="7">
        <v>900</v>
      </c>
      <c r="S982" s="7">
        <v>0</v>
      </c>
      <c r="T982" s="7">
        <v>0</v>
      </c>
      <c r="U982" s="7" t="s">
        <v>1283</v>
      </c>
      <c r="V982" s="7" t="s">
        <v>33</v>
      </c>
      <c r="W982" s="0" t="s">
        <v>1458</v>
      </c>
      <c r="X982" s="0" t="s">
        <v>30</v>
      </c>
      <c r="Y982" s="0" t="s">
        <v>131</v>
      </c>
      <c r="Z982" s="7" t="s">
        <v>35</v>
      </c>
      <c r="AA982" s="7" t="s">
        <v>65</v>
      </c>
      <c r="AB982" s="0" t="s">
        <v>30</v>
      </c>
    </row>
    <row r="983">
      <c r="A983" s="6" t="s">
        <v>1524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1525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33</v>
      </c>
      <c r="W983" s="0" t="s">
        <v>1396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1526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1401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47</v>
      </c>
      <c r="V984" s="7" t="s">
        <v>33</v>
      </c>
      <c r="W984" s="0" t="s">
        <v>1524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1527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1528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33</v>
      </c>
      <c r="W985" s="0" t="s">
        <v>1396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1529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1530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27036.84</v>
      </c>
      <c r="S986" s="7">
        <v>0</v>
      </c>
      <c r="T986" s="7">
        <v>27036.84</v>
      </c>
      <c r="U986" s="7" t="s">
        <v>44</v>
      </c>
      <c r="V986" s="7" t="s">
        <v>33</v>
      </c>
      <c r="W986" s="0" t="s">
        <v>1396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1531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1401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27036.84</v>
      </c>
      <c r="S987" s="7">
        <v>0</v>
      </c>
      <c r="T987" s="7">
        <v>27036.84</v>
      </c>
      <c r="U987" s="7" t="s">
        <v>47</v>
      </c>
      <c r="V987" s="7" t="s">
        <v>33</v>
      </c>
      <c r="W987" s="0" t="s">
        <v>1529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1532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1533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51</v>
      </c>
      <c r="V988" s="7" t="s">
        <v>33</v>
      </c>
      <c r="W988" s="0" t="s">
        <v>1531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1534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1278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159</v>
      </c>
      <c r="V989" s="7" t="s">
        <v>33</v>
      </c>
      <c r="W989" s="0" t="s">
        <v>1532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1535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1280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1281</v>
      </c>
      <c r="V990" s="7" t="s">
        <v>33</v>
      </c>
      <c r="W990" s="0" t="s">
        <v>1534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1536</v>
      </c>
      <c r="B991" s="6" t="s">
        <v>49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1280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1283</v>
      </c>
      <c r="V991" s="7" t="s">
        <v>33</v>
      </c>
      <c r="W991" s="0" t="s">
        <v>1535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1537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1538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51</v>
      </c>
      <c r="V992" s="7" t="s">
        <v>33</v>
      </c>
      <c r="W992" s="0" t="s">
        <v>1531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1539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1278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159</v>
      </c>
      <c r="V993" s="7" t="s">
        <v>33</v>
      </c>
      <c r="W993" s="0" t="s">
        <v>1537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1540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1280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1281</v>
      </c>
      <c r="V994" s="7" t="s">
        <v>33</v>
      </c>
      <c r="W994" s="0" t="s">
        <v>1539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1541</v>
      </c>
      <c r="B995" s="6" t="s">
        <v>49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1280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1283</v>
      </c>
      <c r="V995" s="7" t="s">
        <v>33</v>
      </c>
      <c r="W995" s="0" t="s">
        <v>1540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1542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1543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27036.84</v>
      </c>
      <c r="S996" s="7">
        <v>0</v>
      </c>
      <c r="T996" s="7">
        <v>27036.84</v>
      </c>
      <c r="U996" s="7" t="s">
        <v>51</v>
      </c>
      <c r="V996" s="7" t="s">
        <v>33</v>
      </c>
      <c r="W996" s="0" t="s">
        <v>1531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1544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1278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27036.84</v>
      </c>
      <c r="S997" s="7">
        <v>0</v>
      </c>
      <c r="T997" s="7">
        <v>27036.84</v>
      </c>
      <c r="U997" s="7" t="s">
        <v>159</v>
      </c>
      <c r="V997" s="7" t="s">
        <v>33</v>
      </c>
      <c r="W997" s="0" t="s">
        <v>1542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1545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1280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27036.84</v>
      </c>
      <c r="S998" s="7">
        <v>0</v>
      </c>
      <c r="T998" s="7">
        <v>27036.84</v>
      </c>
      <c r="U998" s="7" t="s">
        <v>1281</v>
      </c>
      <c r="V998" s="7" t="s">
        <v>33</v>
      </c>
      <c r="W998" s="0" t="s">
        <v>1544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1546</v>
      </c>
      <c r="B999" s="6" t="s">
        <v>49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1280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27036.84</v>
      </c>
      <c r="S999" s="7">
        <v>0</v>
      </c>
      <c r="T999" s="7">
        <v>27036.84</v>
      </c>
      <c r="U999" s="7" t="s">
        <v>1283</v>
      </c>
      <c r="V999" s="7" t="s">
        <v>33</v>
      </c>
      <c r="W999" s="0" t="s">
        <v>1545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1546</v>
      </c>
      <c r="B1000" s="6" t="s">
        <v>30</v>
      </c>
      <c r="C1000" s="6" t="s">
        <v>30</v>
      </c>
      <c r="D1000" s="6">
        <v>2023</v>
      </c>
      <c r="E1000" s="6">
        <v>1</v>
      </c>
      <c r="F1000" s="6" t="s">
        <v>33</v>
      </c>
      <c r="G1000" s="6" t="s">
        <v>588</v>
      </c>
      <c r="H1000" s="6">
        <v>1</v>
      </c>
      <c r="I1000" s="6">
        <v>0</v>
      </c>
      <c r="J1000" s="10">
        <v>44930</v>
      </c>
      <c r="K1000" s="10" t="s">
        <v>795</v>
      </c>
      <c r="L1000" s="0" t="s">
        <v>1547</v>
      </c>
      <c r="M1000" s="0">
        <v>729</v>
      </c>
      <c r="N1000" s="0">
        <v>1</v>
      </c>
      <c r="O1000" s="0">
        <v>0</v>
      </c>
      <c r="P1000" s="0" t="s">
        <v>131</v>
      </c>
      <c r="Q1000" s="0">
        <v>0</v>
      </c>
      <c r="R1000" s="7">
        <v>21460</v>
      </c>
      <c r="S1000" s="7">
        <v>0</v>
      </c>
      <c r="T1000" s="7">
        <v>0</v>
      </c>
      <c r="U1000" s="7" t="s">
        <v>1283</v>
      </c>
      <c r="V1000" s="7" t="s">
        <v>33</v>
      </c>
      <c r="W1000" s="0" t="s">
        <v>1545</v>
      </c>
      <c r="X1000" s="0" t="s">
        <v>30</v>
      </c>
      <c r="Y1000" s="0" t="s">
        <v>131</v>
      </c>
      <c r="Z1000" s="7" t="s">
        <v>35</v>
      </c>
      <c r="AA1000" s="7" t="s">
        <v>65</v>
      </c>
      <c r="AB1000" s="0" t="s">
        <v>30</v>
      </c>
    </row>
    <row r="1001">
      <c r="A1001" s="6" t="s">
        <v>1546</v>
      </c>
      <c r="B1001" s="6" t="s">
        <v>30</v>
      </c>
      <c r="C1001" s="6" t="s">
        <v>30</v>
      </c>
      <c r="D1001" s="6">
        <v>2023</v>
      </c>
      <c r="E1001" s="6">
        <v>1</v>
      </c>
      <c r="F1001" s="6" t="s">
        <v>33</v>
      </c>
      <c r="G1001" s="6" t="s">
        <v>588</v>
      </c>
      <c r="H1001" s="6">
        <v>4</v>
      </c>
      <c r="I1001" s="6">
        <v>0</v>
      </c>
      <c r="J1001" s="10">
        <v>44944</v>
      </c>
      <c r="K1001" s="10" t="s">
        <v>786</v>
      </c>
      <c r="L1001" s="0" t="s">
        <v>1548</v>
      </c>
      <c r="M1001" s="0">
        <v>781</v>
      </c>
      <c r="N1001" s="0">
        <v>1</v>
      </c>
      <c r="O1001" s="0">
        <v>0</v>
      </c>
      <c r="P1001" s="0" t="s">
        <v>131</v>
      </c>
      <c r="Q1001" s="0">
        <v>0</v>
      </c>
      <c r="R1001" s="7">
        <v>516.79</v>
      </c>
      <c r="S1001" s="7">
        <v>0</v>
      </c>
      <c r="T1001" s="7">
        <v>0</v>
      </c>
      <c r="U1001" s="7" t="s">
        <v>1283</v>
      </c>
      <c r="V1001" s="7" t="s">
        <v>33</v>
      </c>
      <c r="W1001" s="0" t="s">
        <v>1545</v>
      </c>
      <c r="X1001" s="0" t="s">
        <v>30</v>
      </c>
      <c r="Y1001" s="0" t="s">
        <v>131</v>
      </c>
      <c r="Z1001" s="7" t="s">
        <v>35</v>
      </c>
      <c r="AA1001" s="7" t="s">
        <v>65</v>
      </c>
      <c r="AB1001" s="0" t="s">
        <v>30</v>
      </c>
    </row>
    <row r="1002">
      <c r="A1002" s="6" t="s">
        <v>1546</v>
      </c>
      <c r="B1002" s="6" t="s">
        <v>30</v>
      </c>
      <c r="C1002" s="6" t="s">
        <v>30</v>
      </c>
      <c r="D1002" s="6">
        <v>2023</v>
      </c>
      <c r="E1002" s="6">
        <v>1</v>
      </c>
      <c r="F1002" s="6" t="s">
        <v>33</v>
      </c>
      <c r="G1002" s="6" t="s">
        <v>588</v>
      </c>
      <c r="H1002" s="6">
        <v>4</v>
      </c>
      <c r="I1002" s="6">
        <v>0</v>
      </c>
      <c r="J1002" s="10">
        <v>44944</v>
      </c>
      <c r="K1002" s="10" t="s">
        <v>786</v>
      </c>
      <c r="L1002" s="0" t="s">
        <v>1549</v>
      </c>
      <c r="M1002" s="0">
        <v>781</v>
      </c>
      <c r="N1002" s="0">
        <v>1</v>
      </c>
      <c r="O1002" s="0">
        <v>0</v>
      </c>
      <c r="P1002" s="0" t="s">
        <v>131</v>
      </c>
      <c r="Q1002" s="0">
        <v>0</v>
      </c>
      <c r="R1002" s="7">
        <v>1441.32</v>
      </c>
      <c r="S1002" s="7">
        <v>0</v>
      </c>
      <c r="T1002" s="7">
        <v>0</v>
      </c>
      <c r="U1002" s="7" t="s">
        <v>1283</v>
      </c>
      <c r="V1002" s="7" t="s">
        <v>33</v>
      </c>
      <c r="W1002" s="0" t="s">
        <v>1545</v>
      </c>
      <c r="X1002" s="0" t="s">
        <v>30</v>
      </c>
      <c r="Y1002" s="0" t="s">
        <v>131</v>
      </c>
      <c r="Z1002" s="7" t="s">
        <v>35</v>
      </c>
      <c r="AA1002" s="7" t="s">
        <v>65</v>
      </c>
      <c r="AB1002" s="0" t="s">
        <v>30</v>
      </c>
    </row>
    <row r="1003">
      <c r="A1003" s="6" t="s">
        <v>1546</v>
      </c>
      <c r="B1003" s="6" t="s">
        <v>30</v>
      </c>
      <c r="C1003" s="6" t="s">
        <v>30</v>
      </c>
      <c r="D1003" s="6">
        <v>2023</v>
      </c>
      <c r="E1003" s="6">
        <v>1</v>
      </c>
      <c r="F1003" s="6" t="s">
        <v>33</v>
      </c>
      <c r="G1003" s="6" t="s">
        <v>588</v>
      </c>
      <c r="H1003" s="6">
        <v>4</v>
      </c>
      <c r="I1003" s="6">
        <v>0</v>
      </c>
      <c r="J1003" s="10">
        <v>44944</v>
      </c>
      <c r="K1003" s="10" t="s">
        <v>786</v>
      </c>
      <c r="L1003" s="0" t="s">
        <v>1550</v>
      </c>
      <c r="M1003" s="0">
        <v>781</v>
      </c>
      <c r="N1003" s="0">
        <v>1</v>
      </c>
      <c r="O1003" s="0">
        <v>0</v>
      </c>
      <c r="P1003" s="0" t="s">
        <v>131</v>
      </c>
      <c r="Q1003" s="0">
        <v>0</v>
      </c>
      <c r="R1003" s="7">
        <v>1038.79</v>
      </c>
      <c r="S1003" s="7">
        <v>0</v>
      </c>
      <c r="T1003" s="7">
        <v>0</v>
      </c>
      <c r="U1003" s="7" t="s">
        <v>1283</v>
      </c>
      <c r="V1003" s="7" t="s">
        <v>33</v>
      </c>
      <c r="W1003" s="0" t="s">
        <v>1545</v>
      </c>
      <c r="X1003" s="0" t="s">
        <v>30</v>
      </c>
      <c r="Y1003" s="0" t="s">
        <v>131</v>
      </c>
      <c r="Z1003" s="7" t="s">
        <v>35</v>
      </c>
      <c r="AA1003" s="7" t="s">
        <v>65</v>
      </c>
      <c r="AB1003" s="0" t="s">
        <v>30</v>
      </c>
    </row>
    <row r="1004">
      <c r="A1004" s="6" t="s">
        <v>1546</v>
      </c>
      <c r="B1004" s="6" t="s">
        <v>30</v>
      </c>
      <c r="C1004" s="6" t="s">
        <v>30</v>
      </c>
      <c r="D1004" s="6">
        <v>2023</v>
      </c>
      <c r="E1004" s="6">
        <v>1</v>
      </c>
      <c r="F1004" s="6" t="s">
        <v>33</v>
      </c>
      <c r="G1004" s="6" t="s">
        <v>588</v>
      </c>
      <c r="H1004" s="6">
        <v>4</v>
      </c>
      <c r="I1004" s="6">
        <v>0</v>
      </c>
      <c r="J1004" s="10">
        <v>44944</v>
      </c>
      <c r="K1004" s="10" t="s">
        <v>786</v>
      </c>
      <c r="L1004" s="0" t="s">
        <v>1551</v>
      </c>
      <c r="M1004" s="0">
        <v>781</v>
      </c>
      <c r="N1004" s="0">
        <v>1</v>
      </c>
      <c r="O1004" s="0">
        <v>0</v>
      </c>
      <c r="P1004" s="0" t="s">
        <v>131</v>
      </c>
      <c r="Q1004" s="0">
        <v>0</v>
      </c>
      <c r="R1004" s="7">
        <v>914.11</v>
      </c>
      <c r="S1004" s="7">
        <v>0</v>
      </c>
      <c r="T1004" s="7">
        <v>0</v>
      </c>
      <c r="U1004" s="7" t="s">
        <v>1283</v>
      </c>
      <c r="V1004" s="7" t="s">
        <v>33</v>
      </c>
      <c r="W1004" s="0" t="s">
        <v>1545</v>
      </c>
      <c r="X1004" s="0" t="s">
        <v>30</v>
      </c>
      <c r="Y1004" s="0" t="s">
        <v>131</v>
      </c>
      <c r="Z1004" s="7" t="s">
        <v>35</v>
      </c>
      <c r="AA1004" s="7" t="s">
        <v>65</v>
      </c>
      <c r="AB1004" s="0" t="s">
        <v>30</v>
      </c>
    </row>
    <row r="1005">
      <c r="A1005" s="6" t="s">
        <v>1546</v>
      </c>
      <c r="B1005" s="6" t="s">
        <v>30</v>
      </c>
      <c r="C1005" s="6" t="s">
        <v>30</v>
      </c>
      <c r="D1005" s="6">
        <v>2023</v>
      </c>
      <c r="E1005" s="6">
        <v>1</v>
      </c>
      <c r="F1005" s="6" t="s">
        <v>33</v>
      </c>
      <c r="G1005" s="6" t="s">
        <v>588</v>
      </c>
      <c r="H1005" s="6">
        <v>4</v>
      </c>
      <c r="I1005" s="6">
        <v>0</v>
      </c>
      <c r="J1005" s="10">
        <v>44944</v>
      </c>
      <c r="K1005" s="10" t="s">
        <v>786</v>
      </c>
      <c r="L1005" s="0" t="s">
        <v>1552</v>
      </c>
      <c r="M1005" s="0">
        <v>781</v>
      </c>
      <c r="N1005" s="0">
        <v>1</v>
      </c>
      <c r="O1005" s="0">
        <v>0</v>
      </c>
      <c r="P1005" s="0" t="s">
        <v>131</v>
      </c>
      <c r="Q1005" s="0">
        <v>0</v>
      </c>
      <c r="R1005" s="7">
        <v>637.45</v>
      </c>
      <c r="S1005" s="7">
        <v>0</v>
      </c>
      <c r="T1005" s="7">
        <v>0</v>
      </c>
      <c r="U1005" s="7" t="s">
        <v>1283</v>
      </c>
      <c r="V1005" s="7" t="s">
        <v>33</v>
      </c>
      <c r="W1005" s="0" t="s">
        <v>1545</v>
      </c>
      <c r="X1005" s="0" t="s">
        <v>30</v>
      </c>
      <c r="Y1005" s="0" t="s">
        <v>131</v>
      </c>
      <c r="Z1005" s="7" t="s">
        <v>35</v>
      </c>
      <c r="AA1005" s="7" t="s">
        <v>65</v>
      </c>
      <c r="AB1005" s="0" t="s">
        <v>30</v>
      </c>
    </row>
    <row r="1006">
      <c r="A1006" s="6" t="s">
        <v>1546</v>
      </c>
      <c r="B1006" s="6" t="s">
        <v>30</v>
      </c>
      <c r="C1006" s="6" t="s">
        <v>30</v>
      </c>
      <c r="D1006" s="6">
        <v>2023</v>
      </c>
      <c r="E1006" s="6">
        <v>1</v>
      </c>
      <c r="F1006" s="6" t="s">
        <v>33</v>
      </c>
      <c r="G1006" s="6" t="s">
        <v>588</v>
      </c>
      <c r="H1006" s="6">
        <v>4</v>
      </c>
      <c r="I1006" s="6">
        <v>0</v>
      </c>
      <c r="J1006" s="10">
        <v>44944</v>
      </c>
      <c r="K1006" s="10" t="s">
        <v>786</v>
      </c>
      <c r="L1006" s="0" t="s">
        <v>1553</v>
      </c>
      <c r="M1006" s="0">
        <v>781</v>
      </c>
      <c r="N1006" s="0">
        <v>1</v>
      </c>
      <c r="O1006" s="0">
        <v>0</v>
      </c>
      <c r="P1006" s="0" t="s">
        <v>131</v>
      </c>
      <c r="Q1006" s="0">
        <v>0</v>
      </c>
      <c r="R1006" s="7">
        <v>1028.38</v>
      </c>
      <c r="S1006" s="7">
        <v>0</v>
      </c>
      <c r="T1006" s="7">
        <v>0</v>
      </c>
      <c r="U1006" s="7" t="s">
        <v>1283</v>
      </c>
      <c r="V1006" s="7" t="s">
        <v>33</v>
      </c>
      <c r="W1006" s="0" t="s">
        <v>1545</v>
      </c>
      <c r="X1006" s="0" t="s">
        <v>30</v>
      </c>
      <c r="Y1006" s="0" t="s">
        <v>131</v>
      </c>
      <c r="Z1006" s="7" t="s">
        <v>35</v>
      </c>
      <c r="AA1006" s="7" t="s">
        <v>65</v>
      </c>
      <c r="AB1006" s="0" t="s">
        <v>30</v>
      </c>
    </row>
    <row r="1007">
      <c r="A1007" s="6" t="s">
        <v>1554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1555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57441.63</v>
      </c>
      <c r="S1007" s="7">
        <v>0</v>
      </c>
      <c r="T1007" s="7">
        <v>57441.63</v>
      </c>
      <c r="U1007" s="7" t="s">
        <v>41</v>
      </c>
      <c r="V1007" s="7" t="s">
        <v>33</v>
      </c>
      <c r="W1007" s="0" t="s">
        <v>1267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1556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1557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13061.6</v>
      </c>
      <c r="S1008" s="7">
        <v>0</v>
      </c>
      <c r="T1008" s="7">
        <v>13061.6</v>
      </c>
      <c r="U1008" s="7" t="s">
        <v>44</v>
      </c>
      <c r="V1008" s="7" t="s">
        <v>33</v>
      </c>
      <c r="W1008" s="0" t="s">
        <v>1554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1558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1559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13061.6</v>
      </c>
      <c r="S1009" s="7">
        <v>0</v>
      </c>
      <c r="T1009" s="7">
        <v>13061.6</v>
      </c>
      <c r="U1009" s="7" t="s">
        <v>47</v>
      </c>
      <c r="V1009" s="7" t="s">
        <v>33</v>
      </c>
      <c r="W1009" s="0" t="s">
        <v>1556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1560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1561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51</v>
      </c>
      <c r="V1010" s="7" t="s">
        <v>33</v>
      </c>
      <c r="W1010" s="0" t="s">
        <v>1558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1562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1278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159</v>
      </c>
      <c r="V1011" s="7" t="s">
        <v>33</v>
      </c>
      <c r="W1011" s="0" t="s">
        <v>1560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1563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1280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1281</v>
      </c>
      <c r="V1012" s="7" t="s">
        <v>33</v>
      </c>
      <c r="W1012" s="0" t="s">
        <v>1562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1564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1280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1283</v>
      </c>
      <c r="V1013" s="7" t="s">
        <v>33</v>
      </c>
      <c r="W1013" s="0" t="s">
        <v>1563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1565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1566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51</v>
      </c>
      <c r="V1014" s="7" t="s">
        <v>33</v>
      </c>
      <c r="W1014" s="0" t="s">
        <v>1558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1567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1278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159</v>
      </c>
      <c r="V1015" s="7" t="s">
        <v>33</v>
      </c>
      <c r="W1015" s="0" t="s">
        <v>1565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1568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1280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1281</v>
      </c>
      <c r="V1016" s="7" t="s">
        <v>33</v>
      </c>
      <c r="W1016" s="0" t="s">
        <v>1567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1569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1280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1283</v>
      </c>
      <c r="V1017" s="7" t="s">
        <v>33</v>
      </c>
      <c r="W1017" s="0" t="s">
        <v>1568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1570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1571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51</v>
      </c>
      <c r="V1018" s="7" t="s">
        <v>33</v>
      </c>
      <c r="W1018" s="0" t="s">
        <v>1558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1572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1278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159</v>
      </c>
      <c r="V1019" s="7" t="s">
        <v>33</v>
      </c>
      <c r="W1019" s="0" t="s">
        <v>1570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1573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1280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1281</v>
      </c>
      <c r="V1020" s="7" t="s">
        <v>33</v>
      </c>
      <c r="W1020" s="0" t="s">
        <v>1572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1574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1280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1283</v>
      </c>
      <c r="V1021" s="7" t="s">
        <v>33</v>
      </c>
      <c r="W1021" s="0" t="s">
        <v>1573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1575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1576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51</v>
      </c>
      <c r="V1022" s="7" t="s">
        <v>33</v>
      </c>
      <c r="W1022" s="0" t="s">
        <v>1558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1577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1278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159</v>
      </c>
      <c r="V1023" s="7" t="s">
        <v>33</v>
      </c>
      <c r="W1023" s="0" t="s">
        <v>1575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1578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1280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1281</v>
      </c>
      <c r="V1024" s="7" t="s">
        <v>33</v>
      </c>
      <c r="W1024" s="0" t="s">
        <v>1577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1579</v>
      </c>
      <c r="B1025" s="6" t="s">
        <v>49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1280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1283</v>
      </c>
      <c r="V1025" s="7" t="s">
        <v>33</v>
      </c>
      <c r="W1025" s="0" t="s">
        <v>1578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1580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1581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13061.6</v>
      </c>
      <c r="S1026" s="7">
        <v>0</v>
      </c>
      <c r="T1026" s="7">
        <v>13061.6</v>
      </c>
      <c r="U1026" s="7" t="s">
        <v>51</v>
      </c>
      <c r="V1026" s="7" t="s">
        <v>33</v>
      </c>
      <c r="W1026" s="0" t="s">
        <v>1558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1582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1278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13061.6</v>
      </c>
      <c r="S1027" s="7">
        <v>0</v>
      </c>
      <c r="T1027" s="7">
        <v>13061.6</v>
      </c>
      <c r="U1027" s="7" t="s">
        <v>159</v>
      </c>
      <c r="V1027" s="7" t="s">
        <v>33</v>
      </c>
      <c r="W1027" s="0" t="s">
        <v>1580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1583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1280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13061.6</v>
      </c>
      <c r="S1028" s="7">
        <v>0</v>
      </c>
      <c r="T1028" s="7">
        <v>13061.6</v>
      </c>
      <c r="U1028" s="7" t="s">
        <v>1281</v>
      </c>
      <c r="V1028" s="7" t="s">
        <v>33</v>
      </c>
      <c r="W1028" s="0" t="s">
        <v>1582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1584</v>
      </c>
      <c r="B1029" s="6" t="s">
        <v>49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1280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13061.6</v>
      </c>
      <c r="S1029" s="7">
        <v>0</v>
      </c>
      <c r="T1029" s="7">
        <v>13061.6</v>
      </c>
      <c r="U1029" s="7" t="s">
        <v>1283</v>
      </c>
      <c r="V1029" s="7" t="s">
        <v>33</v>
      </c>
      <c r="W1029" s="0" t="s">
        <v>1583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1584</v>
      </c>
      <c r="B1030" s="6" t="s">
        <v>30</v>
      </c>
      <c r="C1030" s="6" t="s">
        <v>30</v>
      </c>
      <c r="D1030" s="6">
        <v>2023</v>
      </c>
      <c r="E1030" s="6">
        <v>2</v>
      </c>
      <c r="F1030" s="6" t="s">
        <v>33</v>
      </c>
      <c r="G1030" s="6" t="s">
        <v>588</v>
      </c>
      <c r="H1030" s="6">
        <v>3</v>
      </c>
      <c r="I1030" s="6">
        <v>0</v>
      </c>
      <c r="J1030" s="10">
        <v>44984</v>
      </c>
      <c r="K1030" s="10" t="s">
        <v>772</v>
      </c>
      <c r="L1030" s="0" t="s">
        <v>1585</v>
      </c>
      <c r="M1030" s="0">
        <v>784</v>
      </c>
      <c r="N1030" s="0">
        <v>1</v>
      </c>
      <c r="O1030" s="0">
        <v>0</v>
      </c>
      <c r="P1030" s="0" t="s">
        <v>131</v>
      </c>
      <c r="Q1030" s="0">
        <v>0</v>
      </c>
      <c r="R1030" s="7">
        <v>3364</v>
      </c>
      <c r="S1030" s="7">
        <v>0</v>
      </c>
      <c r="T1030" s="7">
        <v>0</v>
      </c>
      <c r="U1030" s="7" t="s">
        <v>1283</v>
      </c>
      <c r="V1030" s="7" t="s">
        <v>33</v>
      </c>
      <c r="W1030" s="0" t="s">
        <v>1583</v>
      </c>
      <c r="X1030" s="0" t="s">
        <v>30</v>
      </c>
      <c r="Y1030" s="0" t="s">
        <v>131</v>
      </c>
      <c r="Z1030" s="7" t="s">
        <v>35</v>
      </c>
      <c r="AA1030" s="7" t="s">
        <v>65</v>
      </c>
      <c r="AB1030" s="0" t="s">
        <v>30</v>
      </c>
    </row>
    <row r="1031">
      <c r="A1031" s="6" t="s">
        <v>1584</v>
      </c>
      <c r="B1031" s="6" t="s">
        <v>30</v>
      </c>
      <c r="C1031" s="6" t="s">
        <v>30</v>
      </c>
      <c r="D1031" s="6">
        <v>2023</v>
      </c>
      <c r="E1031" s="6">
        <v>2</v>
      </c>
      <c r="F1031" s="6" t="s">
        <v>33</v>
      </c>
      <c r="G1031" s="6" t="s">
        <v>588</v>
      </c>
      <c r="H1031" s="6">
        <v>3</v>
      </c>
      <c r="I1031" s="6">
        <v>0</v>
      </c>
      <c r="J1031" s="10">
        <v>44984</v>
      </c>
      <c r="K1031" s="10" t="s">
        <v>772</v>
      </c>
      <c r="L1031" s="0" t="s">
        <v>1586</v>
      </c>
      <c r="M1031" s="0">
        <v>784</v>
      </c>
      <c r="N1031" s="0">
        <v>1</v>
      </c>
      <c r="O1031" s="0">
        <v>0</v>
      </c>
      <c r="P1031" s="0" t="s">
        <v>131</v>
      </c>
      <c r="Q1031" s="0">
        <v>0</v>
      </c>
      <c r="R1031" s="7">
        <v>5104</v>
      </c>
      <c r="S1031" s="7">
        <v>0</v>
      </c>
      <c r="T1031" s="7">
        <v>0</v>
      </c>
      <c r="U1031" s="7" t="s">
        <v>1283</v>
      </c>
      <c r="V1031" s="7" t="s">
        <v>33</v>
      </c>
      <c r="W1031" s="0" t="s">
        <v>1583</v>
      </c>
      <c r="X1031" s="0" t="s">
        <v>30</v>
      </c>
      <c r="Y1031" s="0" t="s">
        <v>131</v>
      </c>
      <c r="Z1031" s="7" t="s">
        <v>35</v>
      </c>
      <c r="AA1031" s="7" t="s">
        <v>65</v>
      </c>
      <c r="AB1031" s="0" t="s">
        <v>30</v>
      </c>
    </row>
    <row r="1032">
      <c r="A1032" s="6" t="s">
        <v>1584</v>
      </c>
      <c r="B1032" s="6" t="s">
        <v>30</v>
      </c>
      <c r="C1032" s="6" t="s">
        <v>30</v>
      </c>
      <c r="D1032" s="6">
        <v>2023</v>
      </c>
      <c r="E1032" s="6">
        <v>2</v>
      </c>
      <c r="F1032" s="6" t="s">
        <v>33</v>
      </c>
      <c r="G1032" s="6" t="s">
        <v>588</v>
      </c>
      <c r="H1032" s="6">
        <v>3</v>
      </c>
      <c r="I1032" s="6">
        <v>0</v>
      </c>
      <c r="J1032" s="10">
        <v>44984</v>
      </c>
      <c r="K1032" s="10" t="s">
        <v>772</v>
      </c>
      <c r="L1032" s="0" t="s">
        <v>1587</v>
      </c>
      <c r="M1032" s="0">
        <v>784</v>
      </c>
      <c r="N1032" s="0">
        <v>1</v>
      </c>
      <c r="O1032" s="0">
        <v>0</v>
      </c>
      <c r="P1032" s="0" t="s">
        <v>131</v>
      </c>
      <c r="Q1032" s="0">
        <v>0</v>
      </c>
      <c r="R1032" s="7">
        <v>4593.6</v>
      </c>
      <c r="S1032" s="7">
        <v>0</v>
      </c>
      <c r="T1032" s="7">
        <v>0</v>
      </c>
      <c r="U1032" s="7" t="s">
        <v>1283</v>
      </c>
      <c r="V1032" s="7" t="s">
        <v>33</v>
      </c>
      <c r="W1032" s="0" t="s">
        <v>1583</v>
      </c>
      <c r="X1032" s="0" t="s">
        <v>30</v>
      </c>
      <c r="Y1032" s="0" t="s">
        <v>131</v>
      </c>
      <c r="Z1032" s="7" t="s">
        <v>35</v>
      </c>
      <c r="AA1032" s="7" t="s">
        <v>65</v>
      </c>
      <c r="AB1032" s="0" t="s">
        <v>30</v>
      </c>
    </row>
    <row r="1033">
      <c r="A1033" s="6" t="s">
        <v>1588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1589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44</v>
      </c>
      <c r="V1033" s="7" t="s">
        <v>33</v>
      </c>
      <c r="W1033" s="0" t="s">
        <v>1554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1590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1591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23200</v>
      </c>
      <c r="S1034" s="7">
        <v>0</v>
      </c>
      <c r="T1034" s="7">
        <v>23200</v>
      </c>
      <c r="U1034" s="7" t="s">
        <v>44</v>
      </c>
      <c r="V1034" s="7" t="s">
        <v>33</v>
      </c>
      <c r="W1034" s="0" t="s">
        <v>1554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1592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1559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23200</v>
      </c>
      <c r="S1035" s="7">
        <v>0</v>
      </c>
      <c r="T1035" s="7">
        <v>23200</v>
      </c>
      <c r="U1035" s="7" t="s">
        <v>47</v>
      </c>
      <c r="V1035" s="7" t="s">
        <v>33</v>
      </c>
      <c r="W1035" s="0" t="s">
        <v>1590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1593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1594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51</v>
      </c>
      <c r="V1036" s="7" t="s">
        <v>33</v>
      </c>
      <c r="W1036" s="0" t="s">
        <v>1592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1595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1278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159</v>
      </c>
      <c r="V1037" s="7" t="s">
        <v>33</v>
      </c>
      <c r="W1037" s="0" t="s">
        <v>1593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1596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1280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1281</v>
      </c>
      <c r="V1038" s="7" t="s">
        <v>33</v>
      </c>
      <c r="W1038" s="0" t="s">
        <v>1595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1597</v>
      </c>
      <c r="B1039" s="6" t="s">
        <v>49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1280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1283</v>
      </c>
      <c r="V1039" s="7" t="s">
        <v>33</v>
      </c>
      <c r="W1039" s="0" t="s">
        <v>1596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1598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1599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23200</v>
      </c>
      <c r="S1040" s="7">
        <v>0</v>
      </c>
      <c r="T1040" s="7">
        <v>23200</v>
      </c>
      <c r="U1040" s="7" t="s">
        <v>51</v>
      </c>
      <c r="V1040" s="7" t="s">
        <v>33</v>
      </c>
      <c r="W1040" s="0" t="s">
        <v>1592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1600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1278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23200</v>
      </c>
      <c r="S1041" s="7">
        <v>0</v>
      </c>
      <c r="T1041" s="7">
        <v>23200</v>
      </c>
      <c r="U1041" s="7" t="s">
        <v>159</v>
      </c>
      <c r="V1041" s="7" t="s">
        <v>33</v>
      </c>
      <c r="W1041" s="0" t="s">
        <v>1598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1601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1280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23200</v>
      </c>
      <c r="S1042" s="7">
        <v>0</v>
      </c>
      <c r="T1042" s="7">
        <v>23200</v>
      </c>
      <c r="U1042" s="7" t="s">
        <v>1281</v>
      </c>
      <c r="V1042" s="7" t="s">
        <v>33</v>
      </c>
      <c r="W1042" s="0" t="s">
        <v>1600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1602</v>
      </c>
      <c r="B1043" s="6" t="s">
        <v>49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1280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23200</v>
      </c>
      <c r="S1043" s="7">
        <v>0</v>
      </c>
      <c r="T1043" s="7">
        <v>23200</v>
      </c>
      <c r="U1043" s="7" t="s">
        <v>1283</v>
      </c>
      <c r="V1043" s="7" t="s">
        <v>33</v>
      </c>
      <c r="W1043" s="0" t="s">
        <v>1601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1602</v>
      </c>
      <c r="B1044" s="6" t="s">
        <v>30</v>
      </c>
      <c r="C1044" s="6" t="s">
        <v>30</v>
      </c>
      <c r="D1044" s="6">
        <v>2023</v>
      </c>
      <c r="E1044" s="6">
        <v>2</v>
      </c>
      <c r="F1044" s="6" t="s">
        <v>33</v>
      </c>
      <c r="G1044" s="6" t="s">
        <v>588</v>
      </c>
      <c r="H1044" s="6">
        <v>1</v>
      </c>
      <c r="I1044" s="6">
        <v>0</v>
      </c>
      <c r="J1044" s="10">
        <v>44960</v>
      </c>
      <c r="K1044" s="10" t="s">
        <v>741</v>
      </c>
      <c r="L1044" s="0" t="s">
        <v>1603</v>
      </c>
      <c r="M1044" s="0">
        <v>778</v>
      </c>
      <c r="N1044" s="0">
        <v>1</v>
      </c>
      <c r="O1044" s="0">
        <v>0</v>
      </c>
      <c r="P1044" s="0" t="s">
        <v>131</v>
      </c>
      <c r="Q1044" s="0">
        <v>0</v>
      </c>
      <c r="R1044" s="7">
        <v>23200</v>
      </c>
      <c r="S1044" s="7">
        <v>0</v>
      </c>
      <c r="T1044" s="7">
        <v>0</v>
      </c>
      <c r="U1044" s="7" t="s">
        <v>1283</v>
      </c>
      <c r="V1044" s="7" t="s">
        <v>33</v>
      </c>
      <c r="W1044" s="0" t="s">
        <v>1601</v>
      </c>
      <c r="X1044" s="0" t="s">
        <v>30</v>
      </c>
      <c r="Y1044" s="0" t="s">
        <v>131</v>
      </c>
      <c r="Z1044" s="7" t="s">
        <v>35</v>
      </c>
      <c r="AA1044" s="7" t="s">
        <v>65</v>
      </c>
      <c r="AB1044" s="0" t="s">
        <v>30</v>
      </c>
    </row>
    <row r="1045">
      <c r="A1045" s="6" t="s">
        <v>1604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1605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55.68</v>
      </c>
      <c r="S1045" s="7">
        <v>0</v>
      </c>
      <c r="T1045" s="7">
        <v>55.68</v>
      </c>
      <c r="U1045" s="7" t="s">
        <v>44</v>
      </c>
      <c r="V1045" s="7" t="s">
        <v>33</v>
      </c>
      <c r="W1045" s="0" t="s">
        <v>1554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1606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1559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55.68</v>
      </c>
      <c r="S1046" s="7">
        <v>0</v>
      </c>
      <c r="T1046" s="7">
        <v>55.68</v>
      </c>
      <c r="U1046" s="7" t="s">
        <v>47</v>
      </c>
      <c r="V1046" s="7" t="s">
        <v>33</v>
      </c>
      <c r="W1046" s="0" t="s">
        <v>1604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1607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1608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55.68</v>
      </c>
      <c r="S1047" s="7">
        <v>0</v>
      </c>
      <c r="T1047" s="7">
        <v>55.68</v>
      </c>
      <c r="U1047" s="7" t="s">
        <v>51</v>
      </c>
      <c r="V1047" s="7" t="s">
        <v>33</v>
      </c>
      <c r="W1047" s="0" t="s">
        <v>1606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1609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1278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55.68</v>
      </c>
      <c r="S1048" s="7">
        <v>0</v>
      </c>
      <c r="T1048" s="7">
        <v>55.68</v>
      </c>
      <c r="U1048" s="7" t="s">
        <v>159</v>
      </c>
      <c r="V1048" s="7" t="s">
        <v>33</v>
      </c>
      <c r="W1048" s="0" t="s">
        <v>1607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1610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1280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55.68</v>
      </c>
      <c r="S1049" s="7">
        <v>0</v>
      </c>
      <c r="T1049" s="7">
        <v>55.68</v>
      </c>
      <c r="U1049" s="7" t="s">
        <v>1281</v>
      </c>
      <c r="V1049" s="7" t="s">
        <v>33</v>
      </c>
      <c r="W1049" s="0" t="s">
        <v>1609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1611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1280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55.68</v>
      </c>
      <c r="S1050" s="7">
        <v>0</v>
      </c>
      <c r="T1050" s="7">
        <v>55.68</v>
      </c>
      <c r="U1050" s="7" t="s">
        <v>1283</v>
      </c>
      <c r="V1050" s="7" t="s">
        <v>33</v>
      </c>
      <c r="W1050" s="0" t="s">
        <v>1610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1611</v>
      </c>
      <c r="B1051" s="6" t="s">
        <v>30</v>
      </c>
      <c r="C1051" s="6" t="s">
        <v>30</v>
      </c>
      <c r="D1051" s="6">
        <v>2023</v>
      </c>
      <c r="E1051" s="6">
        <v>1</v>
      </c>
      <c r="F1051" s="6" t="s">
        <v>33</v>
      </c>
      <c r="G1051" s="6" t="s">
        <v>63</v>
      </c>
      <c r="H1051" s="6">
        <v>6</v>
      </c>
      <c r="I1051" s="6">
        <v>0</v>
      </c>
      <c r="J1051" s="10">
        <v>44957</v>
      </c>
      <c r="K1051" s="10" t="s">
        <v>69</v>
      </c>
      <c r="L1051" s="0" t="s">
        <v>1612</v>
      </c>
      <c r="M1051" s="0">
        <v>759</v>
      </c>
      <c r="N1051" s="0">
        <v>1</v>
      </c>
      <c r="O1051" s="0">
        <v>0</v>
      </c>
      <c r="P1051" s="0" t="s">
        <v>131</v>
      </c>
      <c r="Q1051" s="0">
        <v>0</v>
      </c>
      <c r="R1051" s="7">
        <v>18.56</v>
      </c>
      <c r="S1051" s="7">
        <v>0</v>
      </c>
      <c r="T1051" s="7">
        <v>0</v>
      </c>
      <c r="U1051" s="7" t="s">
        <v>1283</v>
      </c>
      <c r="V1051" s="7" t="s">
        <v>33</v>
      </c>
      <c r="W1051" s="0" t="s">
        <v>1610</v>
      </c>
      <c r="X1051" s="0" t="s">
        <v>30</v>
      </c>
      <c r="Y1051" s="0" t="s">
        <v>131</v>
      </c>
      <c r="Z1051" s="7" t="s">
        <v>35</v>
      </c>
      <c r="AA1051" s="7" t="s">
        <v>65</v>
      </c>
      <c r="AB1051" s="0" t="s">
        <v>30</v>
      </c>
    </row>
    <row r="1052">
      <c r="A1052" s="6" t="s">
        <v>1611</v>
      </c>
      <c r="B1052" s="6" t="s">
        <v>30</v>
      </c>
      <c r="C1052" s="6" t="s">
        <v>30</v>
      </c>
      <c r="D1052" s="6">
        <v>2023</v>
      </c>
      <c r="E1052" s="6">
        <v>2</v>
      </c>
      <c r="F1052" s="6" t="s">
        <v>33</v>
      </c>
      <c r="G1052" s="6" t="s">
        <v>63</v>
      </c>
      <c r="H1052" s="6">
        <v>5</v>
      </c>
      <c r="I1052" s="6">
        <v>0</v>
      </c>
      <c r="J1052" s="10">
        <v>44985</v>
      </c>
      <c r="K1052" s="10" t="s">
        <v>80</v>
      </c>
      <c r="L1052" s="0" t="s">
        <v>1613</v>
      </c>
      <c r="M1052" s="0">
        <v>760</v>
      </c>
      <c r="N1052" s="0">
        <v>1</v>
      </c>
      <c r="O1052" s="0">
        <v>0</v>
      </c>
      <c r="P1052" s="0" t="s">
        <v>131</v>
      </c>
      <c r="Q1052" s="0">
        <v>0</v>
      </c>
      <c r="R1052" s="7">
        <v>18.56</v>
      </c>
      <c r="S1052" s="7">
        <v>0</v>
      </c>
      <c r="T1052" s="7">
        <v>0</v>
      </c>
      <c r="U1052" s="7" t="s">
        <v>1283</v>
      </c>
      <c r="V1052" s="7" t="s">
        <v>33</v>
      </c>
      <c r="W1052" s="0" t="s">
        <v>1610</v>
      </c>
      <c r="X1052" s="0" t="s">
        <v>30</v>
      </c>
      <c r="Y1052" s="0" t="s">
        <v>131</v>
      </c>
      <c r="Z1052" s="7" t="s">
        <v>35</v>
      </c>
      <c r="AA1052" s="7" t="s">
        <v>65</v>
      </c>
      <c r="AB1052" s="0" t="s">
        <v>30</v>
      </c>
    </row>
    <row r="1053">
      <c r="A1053" s="6" t="s">
        <v>1611</v>
      </c>
      <c r="B1053" s="6" t="s">
        <v>30</v>
      </c>
      <c r="C1053" s="6" t="s">
        <v>30</v>
      </c>
      <c r="D1053" s="6">
        <v>2023</v>
      </c>
      <c r="E1053" s="6">
        <v>3</v>
      </c>
      <c r="F1053" s="6" t="s">
        <v>33</v>
      </c>
      <c r="G1053" s="6" t="s">
        <v>63</v>
      </c>
      <c r="H1053" s="6">
        <v>5</v>
      </c>
      <c r="I1053" s="6">
        <v>0</v>
      </c>
      <c r="J1053" s="10">
        <v>45016</v>
      </c>
      <c r="K1053" s="10" t="s">
        <v>91</v>
      </c>
      <c r="L1053" s="0" t="s">
        <v>1614</v>
      </c>
      <c r="M1053" s="0">
        <v>785</v>
      </c>
      <c r="N1053" s="0">
        <v>1</v>
      </c>
      <c r="O1053" s="0">
        <v>0</v>
      </c>
      <c r="P1053" s="0" t="s">
        <v>131</v>
      </c>
      <c r="Q1053" s="0">
        <v>0</v>
      </c>
      <c r="R1053" s="7">
        <v>18.56</v>
      </c>
      <c r="S1053" s="7">
        <v>0</v>
      </c>
      <c r="T1053" s="7">
        <v>0</v>
      </c>
      <c r="U1053" s="7" t="s">
        <v>1283</v>
      </c>
      <c r="V1053" s="7" t="s">
        <v>33</v>
      </c>
      <c r="W1053" s="0" t="s">
        <v>1610</v>
      </c>
      <c r="X1053" s="0" t="s">
        <v>30</v>
      </c>
      <c r="Y1053" s="0" t="s">
        <v>131</v>
      </c>
      <c r="Z1053" s="7" t="s">
        <v>35</v>
      </c>
      <c r="AA1053" s="7" t="s">
        <v>65</v>
      </c>
      <c r="AB1053" s="0" t="s">
        <v>30</v>
      </c>
    </row>
    <row r="1054">
      <c r="A1054" s="6" t="s">
        <v>1615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1616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44</v>
      </c>
      <c r="V1054" s="7" t="s">
        <v>33</v>
      </c>
      <c r="W1054" s="0" t="s">
        <v>1554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1617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1559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47</v>
      </c>
      <c r="V1055" s="7" t="s">
        <v>33</v>
      </c>
      <c r="W1055" s="0" t="s">
        <v>1615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1618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1619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51</v>
      </c>
      <c r="V1056" s="7" t="s">
        <v>33</v>
      </c>
      <c r="W1056" s="0" t="s">
        <v>1617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1620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1278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159</v>
      </c>
      <c r="V1057" s="7" t="s">
        <v>33</v>
      </c>
      <c r="W1057" s="0" t="s">
        <v>1618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1621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1280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1281</v>
      </c>
      <c r="V1058" s="7" t="s">
        <v>33</v>
      </c>
      <c r="W1058" s="0" t="s">
        <v>1620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1622</v>
      </c>
      <c r="B1059" s="6" t="s">
        <v>49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1280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1283</v>
      </c>
      <c r="V1059" s="7" t="s">
        <v>33</v>
      </c>
      <c r="W1059" s="0" t="s">
        <v>1621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1623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1624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51</v>
      </c>
      <c r="V1060" s="7" t="s">
        <v>33</v>
      </c>
      <c r="W1060" s="0" t="s">
        <v>1617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1625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1278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159</v>
      </c>
      <c r="V1061" s="7" t="s">
        <v>33</v>
      </c>
      <c r="W1061" s="0" t="s">
        <v>1623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1626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1280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1281</v>
      </c>
      <c r="V1062" s="7" t="s">
        <v>33</v>
      </c>
      <c r="W1062" s="0" t="s">
        <v>1625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1627</v>
      </c>
      <c r="B1063" s="6" t="s">
        <v>49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1280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1283</v>
      </c>
      <c r="V1063" s="7" t="s">
        <v>33</v>
      </c>
      <c r="W1063" s="0" t="s">
        <v>1626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1628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1629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51</v>
      </c>
      <c r="V1064" s="7" t="s">
        <v>33</v>
      </c>
      <c r="W1064" s="0" t="s">
        <v>1617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1630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1278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159</v>
      </c>
      <c r="V1065" s="7" t="s">
        <v>33</v>
      </c>
      <c r="W1065" s="0" t="s">
        <v>1628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1631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1280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1281</v>
      </c>
      <c r="V1066" s="7" t="s">
        <v>33</v>
      </c>
      <c r="W1066" s="0" t="s">
        <v>1630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1632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1280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1283</v>
      </c>
      <c r="V1067" s="7" t="s">
        <v>33</v>
      </c>
      <c r="W1067" s="0" t="s">
        <v>1631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1633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1634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51</v>
      </c>
      <c r="V1068" s="7" t="s">
        <v>33</v>
      </c>
      <c r="W1068" s="0" t="s">
        <v>1617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1635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1278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159</v>
      </c>
      <c r="V1069" s="7" t="s">
        <v>33</v>
      </c>
      <c r="W1069" s="0" t="s">
        <v>1633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1636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1280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1281</v>
      </c>
      <c r="V1070" s="7" t="s">
        <v>33</v>
      </c>
      <c r="W1070" s="0" t="s">
        <v>1635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1637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1280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1283</v>
      </c>
      <c r="V1071" s="7" t="s">
        <v>33</v>
      </c>
      <c r="W1071" s="0" t="s">
        <v>1636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1638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1639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51</v>
      </c>
      <c r="V1072" s="7" t="s">
        <v>33</v>
      </c>
      <c r="W1072" s="0" t="s">
        <v>1617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1640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1278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159</v>
      </c>
      <c r="V1073" s="7" t="s">
        <v>33</v>
      </c>
      <c r="W1073" s="0" t="s">
        <v>1638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1641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1280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1281</v>
      </c>
      <c r="V1074" s="7" t="s">
        <v>33</v>
      </c>
      <c r="W1074" s="0" t="s">
        <v>1640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1642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1280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1283</v>
      </c>
      <c r="V1075" s="7" t="s">
        <v>33</v>
      </c>
      <c r="W1075" s="0" t="s">
        <v>1641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1643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1644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44</v>
      </c>
      <c r="V1076" s="7" t="s">
        <v>33</v>
      </c>
      <c r="W1076" s="0" t="s">
        <v>1554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1645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1646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44</v>
      </c>
      <c r="V1077" s="7" t="s">
        <v>33</v>
      </c>
      <c r="W1077" s="0" t="s">
        <v>1554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1647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1559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47</v>
      </c>
      <c r="V1078" s="7" t="s">
        <v>33</v>
      </c>
      <c r="W1078" s="0" t="s">
        <v>1645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1648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1649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51</v>
      </c>
      <c r="V1079" s="7" t="s">
        <v>33</v>
      </c>
      <c r="W1079" s="0" t="s">
        <v>1647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1650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1278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159</v>
      </c>
      <c r="V1080" s="7" t="s">
        <v>33</v>
      </c>
      <c r="W1080" s="0" t="s">
        <v>1648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1651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1280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1281</v>
      </c>
      <c r="V1081" s="7" t="s">
        <v>33</v>
      </c>
      <c r="W1081" s="0" t="s">
        <v>1650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1652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1280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1283</v>
      </c>
      <c r="V1082" s="7" t="s">
        <v>33</v>
      </c>
      <c r="W1082" s="0" t="s">
        <v>1651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1653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1654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20883.35</v>
      </c>
      <c r="S1083" s="7">
        <v>0</v>
      </c>
      <c r="T1083" s="7">
        <v>20883.35</v>
      </c>
      <c r="U1083" s="7" t="s">
        <v>44</v>
      </c>
      <c r="V1083" s="7" t="s">
        <v>33</v>
      </c>
      <c r="W1083" s="0" t="s">
        <v>1554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1655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1559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20883.35</v>
      </c>
      <c r="S1084" s="7">
        <v>0</v>
      </c>
      <c r="T1084" s="7">
        <v>20883.35</v>
      </c>
      <c r="U1084" s="7" t="s">
        <v>47</v>
      </c>
      <c r="V1084" s="7" t="s">
        <v>33</v>
      </c>
      <c r="W1084" s="0" t="s">
        <v>1653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1656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1657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20883.35</v>
      </c>
      <c r="S1085" s="7">
        <v>0</v>
      </c>
      <c r="T1085" s="7">
        <v>20883.35</v>
      </c>
      <c r="U1085" s="7" t="s">
        <v>51</v>
      </c>
      <c r="V1085" s="7" t="s">
        <v>33</v>
      </c>
      <c r="W1085" s="0" t="s">
        <v>1655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1658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1278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20883.35</v>
      </c>
      <c r="S1086" s="7">
        <v>0</v>
      </c>
      <c r="T1086" s="7">
        <v>20883.35</v>
      </c>
      <c r="U1086" s="7" t="s">
        <v>159</v>
      </c>
      <c r="V1086" s="7" t="s">
        <v>33</v>
      </c>
      <c r="W1086" s="0" t="s">
        <v>1656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1659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1280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20883.35</v>
      </c>
      <c r="S1087" s="7">
        <v>0</v>
      </c>
      <c r="T1087" s="7">
        <v>20883.35</v>
      </c>
      <c r="U1087" s="7" t="s">
        <v>1281</v>
      </c>
      <c r="V1087" s="7" t="s">
        <v>33</v>
      </c>
      <c r="W1087" s="0" t="s">
        <v>1658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1660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1280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20883.35</v>
      </c>
      <c r="S1088" s="7">
        <v>0</v>
      </c>
      <c r="T1088" s="7">
        <v>20883.35</v>
      </c>
      <c r="U1088" s="7" t="s">
        <v>1283</v>
      </c>
      <c r="V1088" s="7" t="s">
        <v>33</v>
      </c>
      <c r="W1088" s="0" t="s">
        <v>1659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1660</v>
      </c>
      <c r="B1089" s="6" t="s">
        <v>30</v>
      </c>
      <c r="C1089" s="6" t="s">
        <v>30</v>
      </c>
      <c r="D1089" s="6">
        <v>2023</v>
      </c>
      <c r="E1089" s="6">
        <v>2</v>
      </c>
      <c r="F1089" s="6" t="s">
        <v>33</v>
      </c>
      <c r="G1089" s="6" t="s">
        <v>588</v>
      </c>
      <c r="H1089" s="6">
        <v>2</v>
      </c>
      <c r="I1089" s="6">
        <v>0</v>
      </c>
      <c r="J1089" s="10">
        <v>44971</v>
      </c>
      <c r="K1089" s="10" t="s">
        <v>800</v>
      </c>
      <c r="L1089" s="0" t="s">
        <v>1661</v>
      </c>
      <c r="M1089" s="0">
        <v>779</v>
      </c>
      <c r="N1089" s="0">
        <v>1</v>
      </c>
      <c r="O1089" s="0">
        <v>0</v>
      </c>
      <c r="P1089" s="0" t="s">
        <v>131</v>
      </c>
      <c r="Q1089" s="0">
        <v>0</v>
      </c>
      <c r="R1089" s="7">
        <v>6333.6</v>
      </c>
      <c r="S1089" s="7">
        <v>0</v>
      </c>
      <c r="T1089" s="7">
        <v>0</v>
      </c>
      <c r="U1089" s="7" t="s">
        <v>1283</v>
      </c>
      <c r="V1089" s="7" t="s">
        <v>33</v>
      </c>
      <c r="W1089" s="0" t="s">
        <v>1659</v>
      </c>
      <c r="X1089" s="0" t="s">
        <v>30</v>
      </c>
      <c r="Y1089" s="0" t="s">
        <v>131</v>
      </c>
      <c r="Z1089" s="7" t="s">
        <v>35</v>
      </c>
      <c r="AA1089" s="7" t="s">
        <v>65</v>
      </c>
      <c r="AB1089" s="0" t="s">
        <v>30</v>
      </c>
    </row>
    <row r="1090">
      <c r="A1090" s="6" t="s">
        <v>1660</v>
      </c>
      <c r="B1090" s="6" t="s">
        <v>30</v>
      </c>
      <c r="C1090" s="6" t="s">
        <v>30</v>
      </c>
      <c r="D1090" s="6">
        <v>2023</v>
      </c>
      <c r="E1090" s="6">
        <v>3</v>
      </c>
      <c r="F1090" s="6" t="s">
        <v>33</v>
      </c>
      <c r="G1090" s="6" t="s">
        <v>588</v>
      </c>
      <c r="H1090" s="6">
        <v>2</v>
      </c>
      <c r="I1090" s="6">
        <v>0</v>
      </c>
      <c r="J1090" s="10">
        <v>45010</v>
      </c>
      <c r="K1090" s="10" t="s">
        <v>734</v>
      </c>
      <c r="L1090" s="0" t="s">
        <v>1662</v>
      </c>
      <c r="M1090" s="0">
        <v>786</v>
      </c>
      <c r="N1090" s="0">
        <v>1</v>
      </c>
      <c r="O1090" s="0">
        <v>0</v>
      </c>
      <c r="P1090" s="0" t="s">
        <v>131</v>
      </c>
      <c r="Q1090" s="0">
        <v>0</v>
      </c>
      <c r="R1090" s="7">
        <v>9450</v>
      </c>
      <c r="S1090" s="7">
        <v>0</v>
      </c>
      <c r="T1090" s="7">
        <v>0</v>
      </c>
      <c r="U1090" s="7" t="s">
        <v>1283</v>
      </c>
      <c r="V1090" s="7" t="s">
        <v>33</v>
      </c>
      <c r="W1090" s="0" t="s">
        <v>1659</v>
      </c>
      <c r="X1090" s="0" t="s">
        <v>30</v>
      </c>
      <c r="Y1090" s="0" t="s">
        <v>131</v>
      </c>
      <c r="Z1090" s="7" t="s">
        <v>35</v>
      </c>
      <c r="AA1090" s="7" t="s">
        <v>65</v>
      </c>
      <c r="AB1090" s="0" t="s">
        <v>30</v>
      </c>
    </row>
    <row r="1091">
      <c r="A1091" s="6" t="s">
        <v>1660</v>
      </c>
      <c r="B1091" s="6" t="s">
        <v>30</v>
      </c>
      <c r="C1091" s="6" t="s">
        <v>30</v>
      </c>
      <c r="D1091" s="6">
        <v>2023</v>
      </c>
      <c r="E1091" s="6">
        <v>3</v>
      </c>
      <c r="F1091" s="6" t="s">
        <v>33</v>
      </c>
      <c r="G1091" s="6" t="s">
        <v>588</v>
      </c>
      <c r="H1091" s="6">
        <v>4</v>
      </c>
      <c r="I1091" s="6">
        <v>0</v>
      </c>
      <c r="J1091" s="10">
        <v>44988</v>
      </c>
      <c r="K1091" s="10" t="s">
        <v>778</v>
      </c>
      <c r="L1091" s="0" t="s">
        <v>1663</v>
      </c>
      <c r="M1091" s="0">
        <v>800</v>
      </c>
      <c r="N1091" s="0">
        <v>1</v>
      </c>
      <c r="O1091" s="0">
        <v>0</v>
      </c>
      <c r="P1091" s="0" t="s">
        <v>131</v>
      </c>
      <c r="Q1091" s="0">
        <v>0</v>
      </c>
      <c r="R1091" s="7">
        <v>4699.75</v>
      </c>
      <c r="S1091" s="7">
        <v>0</v>
      </c>
      <c r="T1091" s="7">
        <v>0</v>
      </c>
      <c r="U1091" s="7" t="s">
        <v>1283</v>
      </c>
      <c r="V1091" s="7" t="s">
        <v>33</v>
      </c>
      <c r="W1091" s="0" t="s">
        <v>1659</v>
      </c>
      <c r="X1091" s="0" t="s">
        <v>30</v>
      </c>
      <c r="Y1091" s="0" t="s">
        <v>131</v>
      </c>
      <c r="Z1091" s="7" t="s">
        <v>35</v>
      </c>
      <c r="AA1091" s="7" t="s">
        <v>65</v>
      </c>
      <c r="AB1091" s="0" t="s">
        <v>30</v>
      </c>
    </row>
    <row r="1092">
      <c r="A1092" s="6" t="s">
        <v>1660</v>
      </c>
      <c r="B1092" s="6" t="s">
        <v>30</v>
      </c>
      <c r="C1092" s="6" t="s">
        <v>30</v>
      </c>
      <c r="D1092" s="6">
        <v>2023</v>
      </c>
      <c r="E1092" s="6">
        <v>3</v>
      </c>
      <c r="F1092" s="6" t="s">
        <v>33</v>
      </c>
      <c r="G1092" s="6" t="s">
        <v>588</v>
      </c>
      <c r="H1092" s="6">
        <v>4</v>
      </c>
      <c r="I1092" s="6">
        <v>0</v>
      </c>
      <c r="J1092" s="10">
        <v>44988</v>
      </c>
      <c r="K1092" s="10" t="s">
        <v>778</v>
      </c>
      <c r="L1092" s="0" t="s">
        <v>1664</v>
      </c>
      <c r="M1092" s="0">
        <v>800</v>
      </c>
      <c r="N1092" s="0">
        <v>1</v>
      </c>
      <c r="O1092" s="0">
        <v>0</v>
      </c>
      <c r="P1092" s="0" t="s">
        <v>131</v>
      </c>
      <c r="Q1092" s="0">
        <v>0</v>
      </c>
      <c r="R1092" s="7">
        <v>400</v>
      </c>
      <c r="S1092" s="7">
        <v>0</v>
      </c>
      <c r="T1092" s="7">
        <v>0</v>
      </c>
      <c r="U1092" s="7" t="s">
        <v>1283</v>
      </c>
      <c r="V1092" s="7" t="s">
        <v>33</v>
      </c>
      <c r="W1092" s="0" t="s">
        <v>1659</v>
      </c>
      <c r="X1092" s="0" t="s">
        <v>30</v>
      </c>
      <c r="Y1092" s="0" t="s">
        <v>131</v>
      </c>
      <c r="Z1092" s="7" t="s">
        <v>35</v>
      </c>
      <c r="AA1092" s="7" t="s">
        <v>65</v>
      </c>
      <c r="AB1092" s="0" t="s">
        <v>30</v>
      </c>
    </row>
    <row r="1093">
      <c r="A1093" s="6" t="s">
        <v>1665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1666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51</v>
      </c>
      <c r="V1093" s="7" t="s">
        <v>33</v>
      </c>
      <c r="W1093" s="0" t="s">
        <v>1655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1667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1278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159</v>
      </c>
      <c r="V1094" s="7" t="s">
        <v>33</v>
      </c>
      <c r="W1094" s="0" t="s">
        <v>1665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1668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1280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1281</v>
      </c>
      <c r="V1095" s="7" t="s">
        <v>33</v>
      </c>
      <c r="W1095" s="0" t="s">
        <v>1667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1669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1280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1283</v>
      </c>
      <c r="V1096" s="7" t="s">
        <v>33</v>
      </c>
      <c r="W1096" s="0" t="s">
        <v>1668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1670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1671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241</v>
      </c>
      <c r="S1097" s="7">
        <v>0</v>
      </c>
      <c r="T1097" s="7">
        <v>241</v>
      </c>
      <c r="U1097" s="7" t="s">
        <v>44</v>
      </c>
      <c r="V1097" s="7" t="s">
        <v>33</v>
      </c>
      <c r="W1097" s="0" t="s">
        <v>1554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1672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1559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241</v>
      </c>
      <c r="S1098" s="7">
        <v>0</v>
      </c>
      <c r="T1098" s="7">
        <v>241</v>
      </c>
      <c r="U1098" s="7" t="s">
        <v>47</v>
      </c>
      <c r="V1098" s="7" t="s">
        <v>33</v>
      </c>
      <c r="W1098" s="0" t="s">
        <v>1670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1673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1674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241</v>
      </c>
      <c r="S1099" s="7">
        <v>0</v>
      </c>
      <c r="T1099" s="7">
        <v>241</v>
      </c>
      <c r="U1099" s="7" t="s">
        <v>51</v>
      </c>
      <c r="V1099" s="7" t="s">
        <v>33</v>
      </c>
      <c r="W1099" s="0" t="s">
        <v>1672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1675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1278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241</v>
      </c>
      <c r="S1100" s="7">
        <v>0</v>
      </c>
      <c r="T1100" s="7">
        <v>241</v>
      </c>
      <c r="U1100" s="7" t="s">
        <v>159</v>
      </c>
      <c r="V1100" s="7" t="s">
        <v>33</v>
      </c>
      <c r="W1100" s="0" t="s">
        <v>1673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1676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1280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241</v>
      </c>
      <c r="S1101" s="7">
        <v>0</v>
      </c>
      <c r="T1101" s="7">
        <v>241</v>
      </c>
      <c r="U1101" s="7" t="s">
        <v>1281</v>
      </c>
      <c r="V1101" s="7" t="s">
        <v>33</v>
      </c>
      <c r="W1101" s="0" t="s">
        <v>1675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1677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1280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241</v>
      </c>
      <c r="S1102" s="7">
        <v>0</v>
      </c>
      <c r="T1102" s="7">
        <v>241</v>
      </c>
      <c r="U1102" s="7" t="s">
        <v>1283</v>
      </c>
      <c r="V1102" s="7" t="s">
        <v>33</v>
      </c>
      <c r="W1102" s="0" t="s">
        <v>1676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1677</v>
      </c>
      <c r="B1103" s="6" t="s">
        <v>30</v>
      </c>
      <c r="C1103" s="6" t="s">
        <v>30</v>
      </c>
      <c r="D1103" s="6">
        <v>2023</v>
      </c>
      <c r="E1103" s="6">
        <v>2</v>
      </c>
      <c r="F1103" s="6" t="s">
        <v>33</v>
      </c>
      <c r="G1103" s="6" t="s">
        <v>63</v>
      </c>
      <c r="H1103" s="6">
        <v>11</v>
      </c>
      <c r="I1103" s="6">
        <v>0</v>
      </c>
      <c r="J1103" s="10">
        <v>44960</v>
      </c>
      <c r="K1103" s="10" t="s">
        <v>86</v>
      </c>
      <c r="L1103" s="0" t="s">
        <v>1678</v>
      </c>
      <c r="M1103" s="0">
        <v>780</v>
      </c>
      <c r="N1103" s="0">
        <v>1</v>
      </c>
      <c r="O1103" s="0">
        <v>0</v>
      </c>
      <c r="P1103" s="0" t="s">
        <v>131</v>
      </c>
      <c r="Q1103" s="0">
        <v>0</v>
      </c>
      <c r="R1103" s="7">
        <v>241</v>
      </c>
      <c r="S1103" s="7">
        <v>0</v>
      </c>
      <c r="T1103" s="7">
        <v>0</v>
      </c>
      <c r="U1103" s="7" t="s">
        <v>1283</v>
      </c>
      <c r="V1103" s="7" t="s">
        <v>33</v>
      </c>
      <c r="W1103" s="0" t="s">
        <v>1676</v>
      </c>
      <c r="X1103" s="0" t="s">
        <v>30</v>
      </c>
      <c r="Y1103" s="0" t="s">
        <v>131</v>
      </c>
      <c r="Z1103" s="7" t="s">
        <v>35</v>
      </c>
      <c r="AA1103" s="7" t="s">
        <v>65</v>
      </c>
      <c r="AB1103" s="0" t="s">
        <v>30</v>
      </c>
    </row>
    <row r="1104">
      <c r="A1104" s="6" t="s">
        <v>1679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1680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51</v>
      </c>
      <c r="V1104" s="7" t="s">
        <v>33</v>
      </c>
      <c r="W1104" s="0" t="s">
        <v>1672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1681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1278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159</v>
      </c>
      <c r="V1105" s="7" t="s">
        <v>33</v>
      </c>
      <c r="W1105" s="0" t="s">
        <v>1679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1682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1280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1281</v>
      </c>
      <c r="V1106" s="7" t="s">
        <v>33</v>
      </c>
      <c r="W1106" s="0" t="s">
        <v>1681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1683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1280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1283</v>
      </c>
      <c r="V1107" s="7" t="s">
        <v>33</v>
      </c>
      <c r="W1107" s="0" t="s">
        <v>1682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1684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1685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38</v>
      </c>
      <c r="V1108" s="7" t="s">
        <v>33</v>
      </c>
      <c r="W1108" s="0" t="s">
        <v>1265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1686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1687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41</v>
      </c>
      <c r="V1109" s="7" t="s">
        <v>33</v>
      </c>
      <c r="W1109" s="0" t="s">
        <v>1684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1688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1689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44</v>
      </c>
      <c r="V1110" s="7" t="s">
        <v>33</v>
      </c>
      <c r="W1110" s="0" t="s">
        <v>1686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1690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1691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44</v>
      </c>
      <c r="V1111" s="7" t="s">
        <v>33</v>
      </c>
      <c r="W1111" s="0" t="s">
        <v>1686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1692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1693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41</v>
      </c>
      <c r="V1112" s="7" t="s">
        <v>33</v>
      </c>
      <c r="W1112" s="0" t="s">
        <v>1684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1694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1695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44</v>
      </c>
      <c r="V1113" s="7" t="s">
        <v>33</v>
      </c>
      <c r="W1113" s="0" t="s">
        <v>1692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1696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1697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44</v>
      </c>
      <c r="V1114" s="7" t="s">
        <v>33</v>
      </c>
      <c r="W1114" s="0" t="s">
        <v>1692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1698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1206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41</v>
      </c>
      <c r="V1115" s="7" t="s">
        <v>33</v>
      </c>
      <c r="W1115" s="0" t="s">
        <v>1684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1699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1700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44</v>
      </c>
      <c r="V1116" s="7" t="s">
        <v>33</v>
      </c>
      <c r="W1116" s="0" t="s">
        <v>1698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1701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1702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44</v>
      </c>
      <c r="V1117" s="7" t="s">
        <v>33</v>
      </c>
      <c r="W1117" s="0" t="s">
        <v>1698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1703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1210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41</v>
      </c>
      <c r="V1118" s="7" t="s">
        <v>33</v>
      </c>
      <c r="W1118" s="0" t="s">
        <v>1684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1704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1705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44</v>
      </c>
      <c r="V1119" s="7" t="s">
        <v>33</v>
      </c>
      <c r="W1119" s="0" t="s">
        <v>1703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1706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1685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47</v>
      </c>
      <c r="V1120" s="7" t="s">
        <v>33</v>
      </c>
      <c r="W1120" s="0" t="s">
        <v>1704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1707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1708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44</v>
      </c>
      <c r="V1121" s="7" t="s">
        <v>33</v>
      </c>
      <c r="W1121" s="0" t="s">
        <v>1703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1709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1710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44</v>
      </c>
      <c r="V1122" s="7" t="s">
        <v>33</v>
      </c>
      <c r="W1122" s="0" t="s">
        <v>1703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1711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1685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47</v>
      </c>
      <c r="V1123" s="7" t="s">
        <v>33</v>
      </c>
      <c r="W1123" s="0" t="s">
        <v>1709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1712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1713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44</v>
      </c>
      <c r="V1124" s="7" t="s">
        <v>33</v>
      </c>
      <c r="W1124" s="0" t="s">
        <v>1703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1714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1213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41</v>
      </c>
      <c r="V1125" s="7" t="s">
        <v>33</v>
      </c>
      <c r="W1125" s="0" t="s">
        <v>1684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1715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1716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44</v>
      </c>
      <c r="V1126" s="7" t="s">
        <v>33</v>
      </c>
      <c r="W1126" s="0" t="s">
        <v>1714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1717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1685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47</v>
      </c>
      <c r="V1127" s="7" t="s">
        <v>33</v>
      </c>
      <c r="W1127" s="0" t="s">
        <v>1715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1718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1719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44</v>
      </c>
      <c r="V1128" s="7" t="s">
        <v>33</v>
      </c>
      <c r="W1128" s="0" t="s">
        <v>1714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1720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1721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44</v>
      </c>
      <c r="V1129" s="7" t="s">
        <v>33</v>
      </c>
      <c r="W1129" s="0" t="s">
        <v>1714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1722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1723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41</v>
      </c>
      <c r="V1130" s="7" t="s">
        <v>33</v>
      </c>
      <c r="W1130" s="0" t="s">
        <v>1684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1724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1725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44</v>
      </c>
      <c r="V1131" s="7" t="s">
        <v>33</v>
      </c>
      <c r="W1131" s="0" t="s">
        <v>1722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1726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1727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44</v>
      </c>
      <c r="V1132" s="7" t="s">
        <v>33</v>
      </c>
      <c r="W1132" s="0" t="s">
        <v>1722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1728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1729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41</v>
      </c>
      <c r="V1133" s="7" t="s">
        <v>33</v>
      </c>
      <c r="W1133" s="0" t="s">
        <v>1684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1730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1731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44</v>
      </c>
      <c r="V1134" s="7" t="s">
        <v>33</v>
      </c>
      <c r="W1134" s="0" t="s">
        <v>1728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1732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1733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41</v>
      </c>
      <c r="V1135" s="7" t="s">
        <v>33</v>
      </c>
      <c r="W1135" s="0" t="s">
        <v>1684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1734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1735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44</v>
      </c>
      <c r="V1136" s="7" t="s">
        <v>33</v>
      </c>
      <c r="W1136" s="0" t="s">
        <v>1732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1736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1737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44</v>
      </c>
      <c r="V1137" s="7" t="s">
        <v>33</v>
      </c>
      <c r="W1137" s="0" t="s">
        <v>1732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1738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1739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44</v>
      </c>
      <c r="V1138" s="7" t="s">
        <v>33</v>
      </c>
      <c r="W1138" s="0" t="s">
        <v>1732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1740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1741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44</v>
      </c>
      <c r="V1139" s="7" t="s">
        <v>33</v>
      </c>
      <c r="W1139" s="0" t="s">
        <v>1732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1742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1743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44</v>
      </c>
      <c r="V1140" s="7" t="s">
        <v>33</v>
      </c>
      <c r="W1140" s="0" t="s">
        <v>1732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1744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1745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41</v>
      </c>
      <c r="V1141" s="7" t="s">
        <v>33</v>
      </c>
      <c r="W1141" s="0" t="s">
        <v>1684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1746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1747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44</v>
      </c>
      <c r="V1142" s="7" t="s">
        <v>33</v>
      </c>
      <c r="W1142" s="0" t="s">
        <v>1744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1748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1749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44</v>
      </c>
      <c r="V1143" s="7" t="s">
        <v>33</v>
      </c>
      <c r="W1143" s="0" t="s">
        <v>1744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1750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1751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38</v>
      </c>
      <c r="V1144" s="7" t="s">
        <v>33</v>
      </c>
      <c r="W1144" s="0" t="s">
        <v>1265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1752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1190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41</v>
      </c>
      <c r="V1145" s="7" t="s">
        <v>33</v>
      </c>
      <c r="W1145" s="0" t="s">
        <v>1750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1753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1754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44</v>
      </c>
      <c r="V1146" s="7" t="s">
        <v>33</v>
      </c>
      <c r="W1146" s="0" t="s">
        <v>1752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1755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1756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44</v>
      </c>
      <c r="V1147" s="7" t="s">
        <v>33</v>
      </c>
      <c r="W1147" s="0" t="s">
        <v>1752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1757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1005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41</v>
      </c>
      <c r="V1148" s="7" t="s">
        <v>33</v>
      </c>
      <c r="W1148" s="0" t="s">
        <v>1750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1758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1759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44</v>
      </c>
      <c r="V1149" s="7" t="s">
        <v>33</v>
      </c>
      <c r="W1149" s="0" t="s">
        <v>1757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1760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1761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44</v>
      </c>
      <c r="V1150" s="7" t="s">
        <v>33</v>
      </c>
      <c r="W1150" s="0" t="s">
        <v>1757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1762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1193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41</v>
      </c>
      <c r="V1151" s="7" t="s">
        <v>33</v>
      </c>
      <c r="W1151" s="0" t="s">
        <v>1750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1763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1764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44</v>
      </c>
      <c r="V1152" s="7" t="s">
        <v>33</v>
      </c>
      <c r="W1152" s="0" t="s">
        <v>1762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1765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1766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44</v>
      </c>
      <c r="V1153" s="7" t="s">
        <v>33</v>
      </c>
      <c r="W1153" s="0" t="s">
        <v>1762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1767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1768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38</v>
      </c>
      <c r="V1154" s="7" t="s">
        <v>33</v>
      </c>
      <c r="W1154" s="0" t="s">
        <v>1265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1769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1770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41</v>
      </c>
      <c r="V1155" s="7" t="s">
        <v>33</v>
      </c>
      <c r="W1155" s="0" t="s">
        <v>1767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1771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1772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44</v>
      </c>
      <c r="V1156" s="7" t="s">
        <v>33</v>
      </c>
      <c r="W1156" s="0" t="s">
        <v>1769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1773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1774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44</v>
      </c>
      <c r="V1157" s="7" t="s">
        <v>33</v>
      </c>
      <c r="W1157" s="0" t="s">
        <v>1769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1775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1776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41</v>
      </c>
      <c r="V1158" s="7" t="s">
        <v>33</v>
      </c>
      <c r="W1158" s="0" t="s">
        <v>1767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1777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1778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44</v>
      </c>
      <c r="V1159" s="7" t="s">
        <v>33</v>
      </c>
      <c r="W1159" s="0" t="s">
        <v>1775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1779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1780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44</v>
      </c>
      <c r="V1160" s="7" t="s">
        <v>33</v>
      </c>
      <c r="W1160" s="0" t="s">
        <v>1775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1781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1782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41</v>
      </c>
      <c r="V1161" s="7" t="s">
        <v>33</v>
      </c>
      <c r="W1161" s="0" t="s">
        <v>1767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1783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1784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44</v>
      </c>
      <c r="V1162" s="7" t="s">
        <v>33</v>
      </c>
      <c r="W1162" s="0" t="s">
        <v>1781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1785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1786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44</v>
      </c>
      <c r="V1163" s="7" t="s">
        <v>33</v>
      </c>
      <c r="W1163" s="0" t="s">
        <v>1781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1787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1788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41</v>
      </c>
      <c r="V1164" s="7" t="s">
        <v>33</v>
      </c>
      <c r="W1164" s="0" t="s">
        <v>1767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1789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1788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44</v>
      </c>
      <c r="V1165" s="7" t="s">
        <v>33</v>
      </c>
      <c r="W1165" s="0" t="s">
        <v>1787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1790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1791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41</v>
      </c>
      <c r="V1166" s="7" t="s">
        <v>33</v>
      </c>
      <c r="W1166" s="0" t="s">
        <v>1767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1792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1793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44</v>
      </c>
      <c r="V1167" s="7" t="s">
        <v>33</v>
      </c>
      <c r="W1167" s="0" t="s">
        <v>1790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1794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1795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44</v>
      </c>
      <c r="V1168" s="7" t="s">
        <v>33</v>
      </c>
      <c r="W1168" s="0" t="s">
        <v>1790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1796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1797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38</v>
      </c>
      <c r="V1169" s="7" t="s">
        <v>33</v>
      </c>
      <c r="W1169" s="0" t="s">
        <v>1265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1798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1799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41</v>
      </c>
      <c r="V1170" s="7" t="s">
        <v>33</v>
      </c>
      <c r="W1170" s="0" t="s">
        <v>1796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1800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1801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44</v>
      </c>
      <c r="V1171" s="7" t="s">
        <v>33</v>
      </c>
      <c r="W1171" s="0" t="s">
        <v>1798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1802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1803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44</v>
      </c>
      <c r="V1172" s="7" t="s">
        <v>33</v>
      </c>
      <c r="W1172" s="0" t="s">
        <v>1798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1804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1805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44</v>
      </c>
      <c r="V1173" s="7" t="s">
        <v>33</v>
      </c>
      <c r="W1173" s="0" t="s">
        <v>1798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1806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1807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44</v>
      </c>
      <c r="V1174" s="7" t="s">
        <v>33</v>
      </c>
      <c r="W1174" s="0" t="s">
        <v>1798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1808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1809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44</v>
      </c>
      <c r="V1175" s="7" t="s">
        <v>33</v>
      </c>
      <c r="W1175" s="0" t="s">
        <v>1798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1810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1811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44</v>
      </c>
      <c r="V1176" s="7" t="s">
        <v>33</v>
      </c>
      <c r="W1176" s="0" t="s">
        <v>1798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1812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1813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44</v>
      </c>
      <c r="V1177" s="7" t="s">
        <v>33</v>
      </c>
      <c r="W1177" s="0" t="s">
        <v>1798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1814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1815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44</v>
      </c>
      <c r="V1178" s="7" t="s">
        <v>33</v>
      </c>
      <c r="W1178" s="0" t="s">
        <v>1798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1816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1817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41</v>
      </c>
      <c r="V1179" s="7" t="s">
        <v>33</v>
      </c>
      <c r="W1179" s="0" t="s">
        <v>1796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1818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1819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44</v>
      </c>
      <c r="V1180" s="7" t="s">
        <v>33</v>
      </c>
      <c r="W1180" s="0" t="s">
        <v>1816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1820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1821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44</v>
      </c>
      <c r="V1181" s="7" t="s">
        <v>33</v>
      </c>
      <c r="W1181" s="0" t="s">
        <v>1816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1822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1823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41</v>
      </c>
      <c r="V1182" s="7" t="s">
        <v>33</v>
      </c>
      <c r="W1182" s="0" t="s">
        <v>1796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1824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1825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44</v>
      </c>
      <c r="V1183" s="7" t="s">
        <v>33</v>
      </c>
      <c r="W1183" s="0" t="s">
        <v>1822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1826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1827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44</v>
      </c>
      <c r="V1184" s="7" t="s">
        <v>33</v>
      </c>
      <c r="W1184" s="0" t="s">
        <v>1822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1828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1829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44</v>
      </c>
      <c r="V1185" s="7" t="s">
        <v>33</v>
      </c>
      <c r="W1185" s="0" t="s">
        <v>1822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1830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1831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44</v>
      </c>
      <c r="V1186" s="7" t="s">
        <v>33</v>
      </c>
      <c r="W1186" s="0" t="s">
        <v>1822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1832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1833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44</v>
      </c>
      <c r="V1187" s="7" t="s">
        <v>33</v>
      </c>
      <c r="W1187" s="0" t="s">
        <v>1822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1834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1835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41</v>
      </c>
      <c r="V1188" s="7" t="s">
        <v>33</v>
      </c>
      <c r="W1188" s="0" t="s">
        <v>1796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1836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1835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44</v>
      </c>
      <c r="V1189" s="7" t="s">
        <v>33</v>
      </c>
      <c r="W1189" s="0" t="s">
        <v>1834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1837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1838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41</v>
      </c>
      <c r="V1190" s="7" t="s">
        <v>33</v>
      </c>
      <c r="W1190" s="0" t="s">
        <v>1796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1839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1838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44</v>
      </c>
      <c r="V1191" s="7" t="s">
        <v>33</v>
      </c>
      <c r="W1191" s="0" t="s">
        <v>1837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1840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1841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41</v>
      </c>
      <c r="V1192" s="7" t="s">
        <v>33</v>
      </c>
      <c r="W1192" s="0" t="s">
        <v>1796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1842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1843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44</v>
      </c>
      <c r="V1193" s="7" t="s">
        <v>33</v>
      </c>
      <c r="W1193" s="0" t="s">
        <v>1840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1844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1845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44</v>
      </c>
      <c r="V1194" s="7" t="s">
        <v>33</v>
      </c>
      <c r="W1194" s="0" t="s">
        <v>1840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1846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1847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44</v>
      </c>
      <c r="V1195" s="7" t="s">
        <v>33</v>
      </c>
      <c r="W1195" s="0" t="s">
        <v>1840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1848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1849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44</v>
      </c>
      <c r="V1196" s="7" t="s">
        <v>33</v>
      </c>
      <c r="W1196" s="0" t="s">
        <v>1840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1850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1851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44</v>
      </c>
      <c r="V1197" s="7" t="s">
        <v>33</v>
      </c>
      <c r="W1197" s="0" t="s">
        <v>1840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1852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1065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44</v>
      </c>
      <c r="V1198" s="7" t="s">
        <v>33</v>
      </c>
      <c r="W1198" s="0" t="s">
        <v>1840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1853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1854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44</v>
      </c>
      <c r="V1199" s="7" t="s">
        <v>33</v>
      </c>
      <c r="W1199" s="0" t="s">
        <v>1840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1855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1856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44</v>
      </c>
      <c r="V1200" s="7" t="s">
        <v>33</v>
      </c>
      <c r="W1200" s="0" t="s">
        <v>1840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1857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1858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44</v>
      </c>
      <c r="V1201" s="7" t="s">
        <v>33</v>
      </c>
      <c r="W1201" s="0" t="s">
        <v>1840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1859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1860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38</v>
      </c>
      <c r="V1202" s="7" t="s">
        <v>33</v>
      </c>
      <c r="W1202" s="0" t="s">
        <v>1265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1861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1862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41</v>
      </c>
      <c r="V1203" s="7" t="s">
        <v>33</v>
      </c>
      <c r="W1203" s="0" t="s">
        <v>1859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1863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1864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44</v>
      </c>
      <c r="V1204" s="7" t="s">
        <v>33</v>
      </c>
      <c r="W1204" s="0" t="s">
        <v>1861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1865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1866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32</v>
      </c>
      <c r="V1205" s="7" t="s">
        <v>33</v>
      </c>
      <c r="W1205" s="0" t="s">
        <v>34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1867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1868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38</v>
      </c>
      <c r="V1206" s="7" t="s">
        <v>33</v>
      </c>
      <c r="W1206" s="0" t="s">
        <v>1865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1869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1870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38</v>
      </c>
      <c r="V1207" s="7" t="s">
        <v>33</v>
      </c>
      <c r="W1207" s="0" t="s">
        <v>1865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1871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1872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38</v>
      </c>
      <c r="V1208" s="7" t="s">
        <v>33</v>
      </c>
      <c r="W1208" s="0" t="s">
        <v>1865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1873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1874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32</v>
      </c>
      <c r="V1209" s="7" t="s">
        <v>33</v>
      </c>
      <c r="W1209" s="0" t="s">
        <v>34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1875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1876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38</v>
      </c>
      <c r="V1210" s="7" t="s">
        <v>33</v>
      </c>
      <c r="W1210" s="0" t="s">
        <v>1873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1877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1878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41</v>
      </c>
      <c r="V1211" s="7" t="s">
        <v>33</v>
      </c>
      <c r="W1211" s="0" t="s">
        <v>1875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1879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1880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41</v>
      </c>
      <c r="V1212" s="7" t="s">
        <v>460</v>
      </c>
      <c r="W1212" s="0" t="s">
        <v>1875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1881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1882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41</v>
      </c>
      <c r="V1213" s="7" t="s">
        <v>33</v>
      </c>
      <c r="W1213" s="0" t="s">
        <v>1875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1883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1884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41</v>
      </c>
      <c r="V1214" s="7" t="s">
        <v>460</v>
      </c>
      <c r="W1214" s="0" t="s">
        <v>1875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1885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1886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41</v>
      </c>
      <c r="V1215" s="7" t="s">
        <v>33</v>
      </c>
      <c r="W1215" s="0" t="s">
        <v>1875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1887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1888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41</v>
      </c>
      <c r="V1216" s="7" t="s">
        <v>460</v>
      </c>
      <c r="W1216" s="0" t="s">
        <v>1875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1889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1890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38</v>
      </c>
      <c r="V1217" s="7" t="s">
        <v>33</v>
      </c>
      <c r="W1217" s="0" t="s">
        <v>1873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1891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1892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41</v>
      </c>
      <c r="V1218" s="7" t="s">
        <v>33</v>
      </c>
      <c r="W1218" s="0" t="s">
        <v>1889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1893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1894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41</v>
      </c>
      <c r="V1219" s="7" t="s">
        <v>33</v>
      </c>
      <c r="W1219" s="0" t="s">
        <v>1889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1895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1896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41</v>
      </c>
      <c r="V1220" s="7" t="s">
        <v>460</v>
      </c>
      <c r="W1220" s="0" t="s">
        <v>1889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1897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1898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41</v>
      </c>
      <c r="V1221" s="7" t="s">
        <v>33</v>
      </c>
      <c r="W1221" s="0" t="s">
        <v>1889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1899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1900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41</v>
      </c>
      <c r="V1222" s="7" t="s">
        <v>33</v>
      </c>
      <c r="W1222" s="0" t="s">
        <v>1889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1901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1902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41</v>
      </c>
      <c r="V1223" s="7" t="s">
        <v>33</v>
      </c>
      <c r="W1223" s="0" t="s">
        <v>1889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1903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1904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38</v>
      </c>
      <c r="V1224" s="7" t="s">
        <v>33</v>
      </c>
      <c r="W1224" s="0" t="s">
        <v>1873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1905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1906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41</v>
      </c>
      <c r="V1225" s="7" t="s">
        <v>33</v>
      </c>
      <c r="W1225" s="0" t="s">
        <v>1903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1907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1908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41</v>
      </c>
      <c r="V1226" s="7" t="s">
        <v>460</v>
      </c>
      <c r="W1226" s="0" t="s">
        <v>1903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1909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1910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41</v>
      </c>
      <c r="V1227" s="7" t="s">
        <v>33</v>
      </c>
      <c r="W1227" s="0" t="s">
        <v>1903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1911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1912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41</v>
      </c>
      <c r="V1228" s="7" t="s">
        <v>460</v>
      </c>
      <c r="W1228" s="0" t="s">
        <v>1903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1913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1914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41</v>
      </c>
      <c r="V1229" s="7" t="s">
        <v>33</v>
      </c>
      <c r="W1229" s="0" t="s">
        <v>1903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1915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1916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41</v>
      </c>
      <c r="V1230" s="7" t="s">
        <v>460</v>
      </c>
      <c r="W1230" s="0" t="s">
        <v>1903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1917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1918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38</v>
      </c>
      <c r="V1231" s="7" t="s">
        <v>33</v>
      </c>
      <c r="W1231" s="0" t="s">
        <v>1873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1919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1920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41</v>
      </c>
      <c r="V1232" s="7" t="s">
        <v>33</v>
      </c>
      <c r="W1232" s="0" t="s">
        <v>1917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1921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1922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41</v>
      </c>
      <c r="V1233" s="7" t="s">
        <v>460</v>
      </c>
      <c r="W1233" s="0" t="s">
        <v>1917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1923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1924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38</v>
      </c>
      <c r="V1234" s="7" t="s">
        <v>33</v>
      </c>
      <c r="W1234" s="0" t="s">
        <v>1873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1925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1926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41</v>
      </c>
      <c r="V1235" s="7" t="s">
        <v>33</v>
      </c>
      <c r="W1235" s="0" t="s">
        <v>1923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1927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1928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41</v>
      </c>
      <c r="V1236" s="7" t="s">
        <v>460</v>
      </c>
      <c r="W1236" s="0" t="s">
        <v>1923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1929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1930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38</v>
      </c>
      <c r="V1237" s="7" t="s">
        <v>33</v>
      </c>
      <c r="W1237" s="0" t="s">
        <v>1873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1931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1932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41</v>
      </c>
      <c r="V1238" s="7" t="s">
        <v>33</v>
      </c>
      <c r="W1238" s="0" t="s">
        <v>1929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1933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1934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41</v>
      </c>
      <c r="V1239" s="7" t="s">
        <v>460</v>
      </c>
      <c r="W1239" s="0" t="s">
        <v>1929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1935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1936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41</v>
      </c>
      <c r="V1240" s="7" t="s">
        <v>33</v>
      </c>
      <c r="W1240" s="0" t="s">
        <v>1929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1937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1938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41</v>
      </c>
      <c r="V1241" s="7" t="s">
        <v>460</v>
      </c>
      <c r="W1241" s="0" t="s">
        <v>1929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1939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1940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4735298.4767</v>
      </c>
      <c r="S1242" s="7">
        <v>4735298.4767</v>
      </c>
      <c r="T1242" s="7">
        <v>0</v>
      </c>
      <c r="U1242" s="7" t="s">
        <v>32</v>
      </c>
      <c r="V1242" s="7" t="s">
        <v>33</v>
      </c>
      <c r="W1242" s="0" t="s">
        <v>34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1941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1942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1800019.9967</v>
      </c>
      <c r="S1243" s="7">
        <v>1800019.9967</v>
      </c>
      <c r="T1243" s="7">
        <v>0</v>
      </c>
      <c r="U1243" s="7" t="s">
        <v>38</v>
      </c>
      <c r="V1243" s="7" t="s">
        <v>33</v>
      </c>
      <c r="W1243" s="0" t="s">
        <v>1939</v>
      </c>
      <c r="X1243" s="0">
        <v>1</v>
      </c>
      <c r="Y1243" s="0" t="s">
        <v>131</v>
      </c>
      <c r="Z1243" s="7" t="s">
        <v>35</v>
      </c>
      <c r="AA1243" s="7" t="s">
        <v>35</v>
      </c>
      <c r="AB1243" s="0" t="s">
        <v>30</v>
      </c>
    </row>
    <row r="1244">
      <c r="A1244" s="6" t="s">
        <v>1943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1944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1200019.9967</v>
      </c>
      <c r="S1244" s="7">
        <v>0</v>
      </c>
      <c r="T1244" s="7">
        <v>1200019.9967</v>
      </c>
      <c r="U1244" s="7" t="s">
        <v>41</v>
      </c>
      <c r="V1244" s="7" t="s">
        <v>33</v>
      </c>
      <c r="W1244" s="0" t="s">
        <v>1941</v>
      </c>
      <c r="X1244" s="0">
        <v>1</v>
      </c>
      <c r="Y1244" s="0" t="s">
        <v>131</v>
      </c>
      <c r="Z1244" s="7" t="s">
        <v>35</v>
      </c>
      <c r="AA1244" s="7" t="s">
        <v>35</v>
      </c>
      <c r="AB1244" s="0" t="s">
        <v>30</v>
      </c>
    </row>
    <row r="1245">
      <c r="A1245" s="6" t="s">
        <v>1945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123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19.9967</v>
      </c>
      <c r="S1245" s="7">
        <v>0</v>
      </c>
      <c r="T1245" s="7">
        <v>19.9967</v>
      </c>
      <c r="U1245" s="7" t="s">
        <v>47</v>
      </c>
      <c r="V1245" s="7" t="s">
        <v>33</v>
      </c>
      <c r="W1245" s="0" t="s">
        <v>1943</v>
      </c>
      <c r="X1245" s="0">
        <v>1</v>
      </c>
      <c r="Y1245" s="0" t="s">
        <v>131</v>
      </c>
      <c r="Z1245" s="7" t="s">
        <v>35</v>
      </c>
      <c r="AA1245" s="7" t="s">
        <v>35</v>
      </c>
      <c r="AB1245" s="0" t="s">
        <v>30</v>
      </c>
    </row>
    <row r="1246">
      <c r="A1246" s="6" t="s">
        <v>1946</v>
      </c>
      <c r="B1246" s="6" t="s">
        <v>49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125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51</v>
      </c>
      <c r="V1246" s="7" t="s">
        <v>33</v>
      </c>
      <c r="W1246" s="0" t="s">
        <v>1945</v>
      </c>
      <c r="X1246" s="0">
        <v>1</v>
      </c>
      <c r="Y1246" s="0" t="s">
        <v>131</v>
      </c>
      <c r="Z1246" s="7" t="s">
        <v>35</v>
      </c>
      <c r="AA1246" s="7" t="s">
        <v>35</v>
      </c>
      <c r="AB1246" s="0" t="s">
        <v>30</v>
      </c>
    </row>
    <row r="1247">
      <c r="A1247" s="6" t="s">
        <v>1947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125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19.9967</v>
      </c>
      <c r="S1247" s="7">
        <v>0</v>
      </c>
      <c r="T1247" s="7">
        <v>19.9967</v>
      </c>
      <c r="U1247" s="7" t="s">
        <v>51</v>
      </c>
      <c r="V1247" s="7" t="s">
        <v>33</v>
      </c>
      <c r="W1247" s="0" t="s">
        <v>1945</v>
      </c>
      <c r="X1247" s="0">
        <v>1</v>
      </c>
      <c r="Y1247" s="0" t="s">
        <v>131</v>
      </c>
      <c r="Z1247" s="7" t="s">
        <v>35</v>
      </c>
      <c r="AA1247" s="7" t="s">
        <v>35</v>
      </c>
      <c r="AB1247" s="0" t="s">
        <v>30</v>
      </c>
    </row>
    <row r="1248">
      <c r="A1248" s="6" t="s">
        <v>1947</v>
      </c>
      <c r="B1248" s="6" t="s">
        <v>30</v>
      </c>
      <c r="C1248" s="6" t="s">
        <v>30</v>
      </c>
      <c r="D1248" s="6">
        <v>2023</v>
      </c>
      <c r="E1248" s="6">
        <v>1</v>
      </c>
      <c r="F1248" s="6" t="s">
        <v>33</v>
      </c>
      <c r="G1248" s="6" t="s">
        <v>1948</v>
      </c>
      <c r="H1248" s="6">
        <v>2</v>
      </c>
      <c r="I1248" s="6">
        <v>0</v>
      </c>
      <c r="J1248" s="10">
        <v>44927</v>
      </c>
      <c r="K1248" s="10" t="s">
        <v>1949</v>
      </c>
      <c r="L1248" s="0" t="s">
        <v>1949</v>
      </c>
      <c r="M1248" s="0">
        <v>0</v>
      </c>
      <c r="N1248" s="0">
        <v>0</v>
      </c>
      <c r="O1248" s="0">
        <v>0</v>
      </c>
      <c r="P1248" s="0" t="s">
        <v>131</v>
      </c>
      <c r="Q1248" s="0">
        <v>0</v>
      </c>
      <c r="R1248" s="7">
        <v>19.9967</v>
      </c>
      <c r="S1248" s="7">
        <v>0</v>
      </c>
      <c r="T1248" s="7">
        <v>0</v>
      </c>
      <c r="U1248" s="7" t="s">
        <v>51</v>
      </c>
      <c r="V1248" s="7" t="s">
        <v>33</v>
      </c>
      <c r="W1248" s="0" t="s">
        <v>1945</v>
      </c>
      <c r="X1248" s="0">
        <v>1</v>
      </c>
      <c r="Y1248" s="0" t="s">
        <v>131</v>
      </c>
      <c r="Z1248" s="7" t="s">
        <v>35</v>
      </c>
      <c r="AA1248" s="7" t="s">
        <v>65</v>
      </c>
      <c r="AB1248" s="0" t="s">
        <v>30</v>
      </c>
    </row>
    <row r="1249">
      <c r="A1249" s="6" t="s">
        <v>1950</v>
      </c>
      <c r="B1249" s="6" t="s">
        <v>49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1951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51</v>
      </c>
      <c r="V1249" s="7" t="s">
        <v>33</v>
      </c>
      <c r="W1249" s="0" t="s">
        <v>1945</v>
      </c>
      <c r="X1249" s="0">
        <v>1</v>
      </c>
      <c r="Y1249" s="0" t="s">
        <v>131</v>
      </c>
      <c r="Z1249" s="7" t="s">
        <v>1952</v>
      </c>
      <c r="AA1249" s="7" t="s">
        <v>35</v>
      </c>
      <c r="AB1249" s="0" t="s">
        <v>30</v>
      </c>
    </row>
    <row r="1250">
      <c r="A1250" s="6" t="s">
        <v>1953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1208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1200000</v>
      </c>
      <c r="S1250" s="7">
        <v>0</v>
      </c>
      <c r="T1250" s="7">
        <v>1200000</v>
      </c>
      <c r="U1250" s="7" t="s">
        <v>47</v>
      </c>
      <c r="V1250" s="7" t="s">
        <v>33</v>
      </c>
      <c r="W1250" s="0" t="s">
        <v>1943</v>
      </c>
      <c r="X1250" s="0">
        <v>1</v>
      </c>
      <c r="Y1250" s="0" t="s">
        <v>131</v>
      </c>
      <c r="Z1250" s="7" t="s">
        <v>35</v>
      </c>
      <c r="AA1250" s="7" t="s">
        <v>35</v>
      </c>
      <c r="AB1250" s="0" t="s">
        <v>30</v>
      </c>
    </row>
    <row r="1251">
      <c r="A1251" s="6" t="s">
        <v>1954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130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51</v>
      </c>
      <c r="V1251" s="7" t="s">
        <v>33</v>
      </c>
      <c r="W1251" s="0" t="s">
        <v>1953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1955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130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1200000</v>
      </c>
      <c r="S1252" s="7">
        <v>0</v>
      </c>
      <c r="T1252" s="7">
        <v>1200000</v>
      </c>
      <c r="U1252" s="7" t="s">
        <v>51</v>
      </c>
      <c r="V1252" s="7" t="s">
        <v>33</v>
      </c>
      <c r="W1252" s="0" t="s">
        <v>1953</v>
      </c>
      <c r="X1252" s="0">
        <v>1</v>
      </c>
      <c r="Y1252" s="0" t="s">
        <v>131</v>
      </c>
      <c r="Z1252" s="7" t="s">
        <v>35</v>
      </c>
      <c r="AA1252" s="7" t="s">
        <v>35</v>
      </c>
      <c r="AB1252" s="0" t="s">
        <v>30</v>
      </c>
    </row>
    <row r="1253">
      <c r="A1253" s="6" t="s">
        <v>1955</v>
      </c>
      <c r="B1253" s="6" t="s">
        <v>30</v>
      </c>
      <c r="C1253" s="6" t="s">
        <v>30</v>
      </c>
      <c r="D1253" s="6">
        <v>2023</v>
      </c>
      <c r="E1253" s="6">
        <v>1</v>
      </c>
      <c r="F1253" s="6" t="s">
        <v>33</v>
      </c>
      <c r="G1253" s="6" t="s">
        <v>1948</v>
      </c>
      <c r="H1253" s="6">
        <v>1</v>
      </c>
      <c r="I1253" s="6">
        <v>0</v>
      </c>
      <c r="J1253" s="10">
        <v>44927</v>
      </c>
      <c r="K1253" s="10" t="s">
        <v>1949</v>
      </c>
      <c r="L1253" s="0" t="s">
        <v>1949</v>
      </c>
      <c r="M1253" s="0">
        <v>0</v>
      </c>
      <c r="N1253" s="0">
        <v>0</v>
      </c>
      <c r="O1253" s="0">
        <v>0</v>
      </c>
      <c r="P1253" s="0" t="s">
        <v>131</v>
      </c>
      <c r="Q1253" s="0">
        <v>0</v>
      </c>
      <c r="R1253" s="7">
        <v>1200000</v>
      </c>
      <c r="S1253" s="7">
        <v>0</v>
      </c>
      <c r="T1253" s="7">
        <v>0</v>
      </c>
      <c r="U1253" s="7" t="s">
        <v>51</v>
      </c>
      <c r="V1253" s="7" t="s">
        <v>33</v>
      </c>
      <c r="W1253" s="0" t="s">
        <v>1953</v>
      </c>
      <c r="X1253" s="0">
        <v>1</v>
      </c>
      <c r="Y1253" s="0" t="s">
        <v>131</v>
      </c>
      <c r="Z1253" s="7" t="s">
        <v>35</v>
      </c>
      <c r="AA1253" s="7" t="s">
        <v>65</v>
      </c>
      <c r="AB1253" s="0" t="s">
        <v>30</v>
      </c>
    </row>
    <row r="1254">
      <c r="A1254" s="6" t="s">
        <v>1956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1957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300000</v>
      </c>
      <c r="S1254" s="7">
        <v>1200019.9967</v>
      </c>
      <c r="T1254" s="7">
        <v>900019.9967</v>
      </c>
      <c r="U1254" s="7" t="s">
        <v>41</v>
      </c>
      <c r="V1254" s="7" t="s">
        <v>460</v>
      </c>
      <c r="W1254" s="0" t="s">
        <v>1941</v>
      </c>
      <c r="X1254" s="0">
        <v>1</v>
      </c>
      <c r="Y1254" s="0" t="s">
        <v>131</v>
      </c>
      <c r="Z1254" s="7" t="s">
        <v>35</v>
      </c>
      <c r="AA1254" s="7" t="s">
        <v>35</v>
      </c>
      <c r="AB1254" s="0" t="s">
        <v>30</v>
      </c>
    </row>
    <row r="1255">
      <c r="A1255" s="6" t="s">
        <v>1958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123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19.9967</v>
      </c>
      <c r="T1255" s="7">
        <v>19.9967</v>
      </c>
      <c r="U1255" s="7" t="s">
        <v>47</v>
      </c>
      <c r="V1255" s="7" t="s">
        <v>460</v>
      </c>
      <c r="W1255" s="0" t="s">
        <v>1956</v>
      </c>
      <c r="X1255" s="0">
        <v>1</v>
      </c>
      <c r="Y1255" s="0" t="s">
        <v>131</v>
      </c>
      <c r="Z1255" s="7" t="s">
        <v>35</v>
      </c>
      <c r="AA1255" s="7" t="s">
        <v>35</v>
      </c>
      <c r="AB1255" s="0" t="s">
        <v>30</v>
      </c>
    </row>
    <row r="1256">
      <c r="A1256" s="6" t="s">
        <v>1959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125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51</v>
      </c>
      <c r="V1256" s="7" t="s">
        <v>460</v>
      </c>
      <c r="W1256" s="0" t="s">
        <v>1958</v>
      </c>
      <c r="X1256" s="0">
        <v>1</v>
      </c>
      <c r="Y1256" s="0" t="s">
        <v>131</v>
      </c>
      <c r="Z1256" s="7" t="s">
        <v>35</v>
      </c>
      <c r="AA1256" s="7" t="s">
        <v>35</v>
      </c>
      <c r="AB1256" s="0" t="s">
        <v>30</v>
      </c>
    </row>
    <row r="1257">
      <c r="A1257" s="6" t="s">
        <v>1960</v>
      </c>
      <c r="B1257" s="6" t="s">
        <v>49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125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19.9967</v>
      </c>
      <c r="T1257" s="7">
        <v>19.9967</v>
      </c>
      <c r="U1257" s="7" t="s">
        <v>51</v>
      </c>
      <c r="V1257" s="7" t="s">
        <v>460</v>
      </c>
      <c r="W1257" s="0" t="s">
        <v>1958</v>
      </c>
      <c r="X1257" s="0">
        <v>1</v>
      </c>
      <c r="Y1257" s="0" t="s">
        <v>131</v>
      </c>
      <c r="Z1257" s="7" t="s">
        <v>35</v>
      </c>
      <c r="AA1257" s="7" t="s">
        <v>35</v>
      </c>
      <c r="AB1257" s="0" t="s">
        <v>30</v>
      </c>
    </row>
    <row r="1258">
      <c r="A1258" s="6" t="s">
        <v>1960</v>
      </c>
      <c r="B1258" s="6" t="s">
        <v>30</v>
      </c>
      <c r="C1258" s="6" t="s">
        <v>30</v>
      </c>
      <c r="D1258" s="6">
        <v>2023</v>
      </c>
      <c r="E1258" s="6">
        <v>1</v>
      </c>
      <c r="F1258" s="6" t="s">
        <v>33</v>
      </c>
      <c r="G1258" s="6" t="s">
        <v>1948</v>
      </c>
      <c r="H1258" s="6">
        <v>2</v>
      </c>
      <c r="I1258" s="6">
        <v>0</v>
      </c>
      <c r="J1258" s="10">
        <v>44927</v>
      </c>
      <c r="K1258" s="10" t="s">
        <v>1949</v>
      </c>
      <c r="L1258" s="0" t="s">
        <v>1949</v>
      </c>
      <c r="M1258" s="0">
        <v>0</v>
      </c>
      <c r="N1258" s="0">
        <v>0</v>
      </c>
      <c r="O1258" s="0">
        <v>0</v>
      </c>
      <c r="P1258" s="0" t="s">
        <v>131</v>
      </c>
      <c r="Q1258" s="0">
        <v>0</v>
      </c>
      <c r="R1258" s="7">
        <v>0</v>
      </c>
      <c r="S1258" s="7">
        <v>19.9967</v>
      </c>
      <c r="T1258" s="7">
        <v>0</v>
      </c>
      <c r="U1258" s="7" t="s">
        <v>51</v>
      </c>
      <c r="V1258" s="7" t="s">
        <v>460</v>
      </c>
      <c r="W1258" s="0" t="s">
        <v>1958</v>
      </c>
      <c r="X1258" s="0">
        <v>1</v>
      </c>
      <c r="Y1258" s="0" t="s">
        <v>131</v>
      </c>
      <c r="Z1258" s="7" t="s">
        <v>35</v>
      </c>
      <c r="AA1258" s="7" t="s">
        <v>65</v>
      </c>
      <c r="AB1258" s="0" t="s">
        <v>30</v>
      </c>
    </row>
    <row r="1259">
      <c r="A1259" s="6" t="s">
        <v>1961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1951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51</v>
      </c>
      <c r="V1259" s="7" t="s">
        <v>460</v>
      </c>
      <c r="W1259" s="0" t="s">
        <v>1958</v>
      </c>
      <c r="X1259" s="0">
        <v>1</v>
      </c>
      <c r="Y1259" s="0" t="s">
        <v>131</v>
      </c>
      <c r="Z1259" s="7" t="s">
        <v>1952</v>
      </c>
      <c r="AA1259" s="7" t="s">
        <v>35</v>
      </c>
      <c r="AB1259" s="0" t="s">
        <v>30</v>
      </c>
    </row>
    <row r="1260">
      <c r="A1260" s="6" t="s">
        <v>1962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1208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300000</v>
      </c>
      <c r="S1260" s="7">
        <v>1200000</v>
      </c>
      <c r="T1260" s="7">
        <v>900000</v>
      </c>
      <c r="U1260" s="7" t="s">
        <v>47</v>
      </c>
      <c r="V1260" s="7" t="s">
        <v>460</v>
      </c>
      <c r="W1260" s="0" t="s">
        <v>1956</v>
      </c>
      <c r="X1260" s="0">
        <v>1</v>
      </c>
      <c r="Y1260" s="0" t="s">
        <v>131</v>
      </c>
      <c r="Z1260" s="7" t="s">
        <v>35</v>
      </c>
      <c r="AA1260" s="7" t="s">
        <v>35</v>
      </c>
      <c r="AB1260" s="0" t="s">
        <v>30</v>
      </c>
    </row>
    <row r="1261">
      <c r="A1261" s="6" t="s">
        <v>1963</v>
      </c>
      <c r="B1261" s="6" t="s">
        <v>49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130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51</v>
      </c>
      <c r="V1261" s="7" t="s">
        <v>460</v>
      </c>
      <c r="W1261" s="0" t="s">
        <v>1962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1964</v>
      </c>
      <c r="B1262" s="6" t="s">
        <v>49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130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300000</v>
      </c>
      <c r="S1262" s="7">
        <v>1200000</v>
      </c>
      <c r="T1262" s="7">
        <v>900000</v>
      </c>
      <c r="U1262" s="7" t="s">
        <v>51</v>
      </c>
      <c r="V1262" s="7" t="s">
        <v>460</v>
      </c>
      <c r="W1262" s="0" t="s">
        <v>1962</v>
      </c>
      <c r="X1262" s="0">
        <v>1</v>
      </c>
      <c r="Y1262" s="0" t="s">
        <v>131</v>
      </c>
      <c r="Z1262" s="7" t="s">
        <v>35</v>
      </c>
      <c r="AA1262" s="7" t="s">
        <v>35</v>
      </c>
      <c r="AB1262" s="0" t="s">
        <v>30</v>
      </c>
    </row>
    <row r="1263">
      <c r="A1263" s="6" t="s">
        <v>1964</v>
      </c>
      <c r="B1263" s="6" t="s">
        <v>30</v>
      </c>
      <c r="C1263" s="6" t="s">
        <v>30</v>
      </c>
      <c r="D1263" s="6">
        <v>2023</v>
      </c>
      <c r="E1263" s="6">
        <v>1</v>
      </c>
      <c r="F1263" s="6" t="s">
        <v>33</v>
      </c>
      <c r="G1263" s="6" t="s">
        <v>1948</v>
      </c>
      <c r="H1263" s="6">
        <v>1</v>
      </c>
      <c r="I1263" s="6">
        <v>0</v>
      </c>
      <c r="J1263" s="10">
        <v>44927</v>
      </c>
      <c r="K1263" s="10" t="s">
        <v>1949</v>
      </c>
      <c r="L1263" s="0" t="s">
        <v>1949</v>
      </c>
      <c r="M1263" s="0">
        <v>0</v>
      </c>
      <c r="N1263" s="0">
        <v>0</v>
      </c>
      <c r="O1263" s="0">
        <v>0</v>
      </c>
      <c r="P1263" s="0" t="s">
        <v>131</v>
      </c>
      <c r="Q1263" s="0">
        <v>0</v>
      </c>
      <c r="R1263" s="7">
        <v>0</v>
      </c>
      <c r="S1263" s="7">
        <v>1200000</v>
      </c>
      <c r="T1263" s="7">
        <v>0</v>
      </c>
      <c r="U1263" s="7" t="s">
        <v>51</v>
      </c>
      <c r="V1263" s="7" t="s">
        <v>460</v>
      </c>
      <c r="W1263" s="0" t="s">
        <v>1962</v>
      </c>
      <c r="X1263" s="0">
        <v>1</v>
      </c>
      <c r="Y1263" s="0" t="s">
        <v>131</v>
      </c>
      <c r="Z1263" s="7" t="s">
        <v>35</v>
      </c>
      <c r="AA1263" s="7" t="s">
        <v>65</v>
      </c>
      <c r="AB1263" s="0" t="s">
        <v>30</v>
      </c>
    </row>
    <row r="1264">
      <c r="A1264" s="6" t="s">
        <v>1964</v>
      </c>
      <c r="B1264" s="6" t="s">
        <v>30</v>
      </c>
      <c r="C1264" s="6" t="s">
        <v>30</v>
      </c>
      <c r="D1264" s="6">
        <v>2023</v>
      </c>
      <c r="E1264" s="6">
        <v>1</v>
      </c>
      <c r="F1264" s="6" t="s">
        <v>72</v>
      </c>
      <c r="G1264" s="6" t="s">
        <v>73</v>
      </c>
      <c r="H1264" s="6">
        <v>1</v>
      </c>
      <c r="I1264" s="6">
        <v>0</v>
      </c>
      <c r="J1264" s="10">
        <v>44935</v>
      </c>
      <c r="K1264" s="10" t="s">
        <v>74</v>
      </c>
      <c r="L1264" s="0" t="s">
        <v>75</v>
      </c>
      <c r="M1264" s="0">
        <v>0</v>
      </c>
      <c r="N1264" s="0">
        <v>0</v>
      </c>
      <c r="O1264" s="0">
        <v>0</v>
      </c>
      <c r="P1264" s="0" t="s">
        <v>131</v>
      </c>
      <c r="Q1264" s="0">
        <v>0</v>
      </c>
      <c r="R1264" s="7">
        <v>65000</v>
      </c>
      <c r="S1264" s="7">
        <v>0</v>
      </c>
      <c r="T1264" s="7">
        <v>0</v>
      </c>
      <c r="U1264" s="7" t="s">
        <v>51</v>
      </c>
      <c r="V1264" s="7" t="s">
        <v>460</v>
      </c>
      <c r="W1264" s="0" t="s">
        <v>1962</v>
      </c>
      <c r="X1264" s="0">
        <v>1</v>
      </c>
      <c r="Y1264" s="0" t="s">
        <v>131</v>
      </c>
      <c r="Z1264" s="7" t="s">
        <v>35</v>
      </c>
      <c r="AA1264" s="7" t="s">
        <v>65</v>
      </c>
      <c r="AB1264" s="0" t="s">
        <v>30</v>
      </c>
    </row>
    <row r="1265">
      <c r="A1265" s="6" t="s">
        <v>1964</v>
      </c>
      <c r="B1265" s="6" t="s">
        <v>30</v>
      </c>
      <c r="C1265" s="6" t="s">
        <v>30</v>
      </c>
      <c r="D1265" s="6">
        <v>2023</v>
      </c>
      <c r="E1265" s="6">
        <v>1</v>
      </c>
      <c r="F1265" s="6" t="s">
        <v>72</v>
      </c>
      <c r="G1265" s="6" t="s">
        <v>73</v>
      </c>
      <c r="H1265" s="6">
        <v>2</v>
      </c>
      <c r="I1265" s="6">
        <v>0</v>
      </c>
      <c r="J1265" s="10">
        <v>44944</v>
      </c>
      <c r="K1265" s="10" t="s">
        <v>74</v>
      </c>
      <c r="L1265" s="0" t="s">
        <v>74</v>
      </c>
      <c r="M1265" s="0">
        <v>0</v>
      </c>
      <c r="N1265" s="0">
        <v>0</v>
      </c>
      <c r="O1265" s="0">
        <v>0</v>
      </c>
      <c r="P1265" s="0" t="s">
        <v>131</v>
      </c>
      <c r="Q1265" s="0">
        <v>0</v>
      </c>
      <c r="R1265" s="7">
        <v>25000</v>
      </c>
      <c r="S1265" s="7">
        <v>0</v>
      </c>
      <c r="T1265" s="7">
        <v>0</v>
      </c>
      <c r="U1265" s="7" t="s">
        <v>51</v>
      </c>
      <c r="V1265" s="7" t="s">
        <v>460</v>
      </c>
      <c r="W1265" s="0" t="s">
        <v>1962</v>
      </c>
      <c r="X1265" s="0">
        <v>1</v>
      </c>
      <c r="Y1265" s="0" t="s">
        <v>131</v>
      </c>
      <c r="Z1265" s="7" t="s">
        <v>35</v>
      </c>
      <c r="AA1265" s="7" t="s">
        <v>65</v>
      </c>
      <c r="AB1265" s="0" t="s">
        <v>30</v>
      </c>
    </row>
    <row r="1266">
      <c r="A1266" s="6" t="s">
        <v>1964</v>
      </c>
      <c r="B1266" s="6" t="s">
        <v>30</v>
      </c>
      <c r="C1266" s="6" t="s">
        <v>30</v>
      </c>
      <c r="D1266" s="6">
        <v>2023</v>
      </c>
      <c r="E1266" s="6">
        <v>1</v>
      </c>
      <c r="F1266" s="6" t="s">
        <v>72</v>
      </c>
      <c r="G1266" s="6" t="s">
        <v>73</v>
      </c>
      <c r="H1266" s="6">
        <v>3</v>
      </c>
      <c r="I1266" s="6">
        <v>0</v>
      </c>
      <c r="J1266" s="10">
        <v>44957</v>
      </c>
      <c r="K1266" s="10" t="s">
        <v>76</v>
      </c>
      <c r="L1266" s="0" t="s">
        <v>76</v>
      </c>
      <c r="M1266" s="0">
        <v>0</v>
      </c>
      <c r="N1266" s="0">
        <v>0</v>
      </c>
      <c r="O1266" s="0">
        <v>0</v>
      </c>
      <c r="P1266" s="0" t="s">
        <v>131</v>
      </c>
      <c r="Q1266" s="0">
        <v>0</v>
      </c>
      <c r="R1266" s="7">
        <v>30000</v>
      </c>
      <c r="S1266" s="7">
        <v>0</v>
      </c>
      <c r="T1266" s="7">
        <v>0</v>
      </c>
      <c r="U1266" s="7" t="s">
        <v>51</v>
      </c>
      <c r="V1266" s="7" t="s">
        <v>460</v>
      </c>
      <c r="W1266" s="0" t="s">
        <v>1962</v>
      </c>
      <c r="X1266" s="0">
        <v>1</v>
      </c>
      <c r="Y1266" s="0" t="s">
        <v>131</v>
      </c>
      <c r="Z1266" s="7" t="s">
        <v>35</v>
      </c>
      <c r="AA1266" s="7" t="s">
        <v>65</v>
      </c>
      <c r="AB1266" s="0" t="s">
        <v>30</v>
      </c>
    </row>
    <row r="1267">
      <c r="A1267" s="6" t="s">
        <v>1964</v>
      </c>
      <c r="B1267" s="6" t="s">
        <v>30</v>
      </c>
      <c r="C1267" s="6" t="s">
        <v>30</v>
      </c>
      <c r="D1267" s="6">
        <v>2023</v>
      </c>
      <c r="E1267" s="6">
        <v>2</v>
      </c>
      <c r="F1267" s="6" t="s">
        <v>72</v>
      </c>
      <c r="G1267" s="6" t="s">
        <v>73</v>
      </c>
      <c r="H1267" s="6">
        <v>1</v>
      </c>
      <c r="I1267" s="6">
        <v>0</v>
      </c>
      <c r="J1267" s="10">
        <v>44977</v>
      </c>
      <c r="K1267" s="10" t="s">
        <v>87</v>
      </c>
      <c r="L1267" s="0" t="s">
        <v>87</v>
      </c>
      <c r="M1267" s="0">
        <v>0</v>
      </c>
      <c r="N1267" s="0">
        <v>0</v>
      </c>
      <c r="O1267" s="0">
        <v>0</v>
      </c>
      <c r="P1267" s="0" t="s">
        <v>131</v>
      </c>
      <c r="Q1267" s="0">
        <v>0</v>
      </c>
      <c r="R1267" s="7">
        <v>30000</v>
      </c>
      <c r="S1267" s="7">
        <v>0</v>
      </c>
      <c r="T1267" s="7">
        <v>0</v>
      </c>
      <c r="U1267" s="7" t="s">
        <v>51</v>
      </c>
      <c r="V1267" s="7" t="s">
        <v>460</v>
      </c>
      <c r="W1267" s="0" t="s">
        <v>1962</v>
      </c>
      <c r="X1267" s="0">
        <v>1</v>
      </c>
      <c r="Y1267" s="0" t="s">
        <v>131</v>
      </c>
      <c r="Z1267" s="7" t="s">
        <v>35</v>
      </c>
      <c r="AA1267" s="7" t="s">
        <v>65</v>
      </c>
      <c r="AB1267" s="0" t="s">
        <v>30</v>
      </c>
    </row>
    <row r="1268">
      <c r="A1268" s="6" t="s">
        <v>1964</v>
      </c>
      <c r="B1268" s="6" t="s">
        <v>30</v>
      </c>
      <c r="C1268" s="6" t="s">
        <v>30</v>
      </c>
      <c r="D1268" s="6">
        <v>2023</v>
      </c>
      <c r="E1268" s="6">
        <v>2</v>
      </c>
      <c r="F1268" s="6" t="s">
        <v>72</v>
      </c>
      <c r="G1268" s="6" t="s">
        <v>73</v>
      </c>
      <c r="H1268" s="6">
        <v>2</v>
      </c>
      <c r="I1268" s="6">
        <v>0</v>
      </c>
      <c r="J1268" s="10">
        <v>44960</v>
      </c>
      <c r="K1268" s="10" t="s">
        <v>87</v>
      </c>
      <c r="L1268" s="0" t="s">
        <v>87</v>
      </c>
      <c r="M1268" s="0">
        <v>0</v>
      </c>
      <c r="N1268" s="0">
        <v>0</v>
      </c>
      <c r="O1268" s="0">
        <v>0</v>
      </c>
      <c r="P1268" s="0" t="s">
        <v>131</v>
      </c>
      <c r="Q1268" s="0">
        <v>0</v>
      </c>
      <c r="R1268" s="7">
        <v>45000</v>
      </c>
      <c r="S1268" s="7">
        <v>0</v>
      </c>
      <c r="T1268" s="7">
        <v>0</v>
      </c>
      <c r="U1268" s="7" t="s">
        <v>51</v>
      </c>
      <c r="V1268" s="7" t="s">
        <v>460</v>
      </c>
      <c r="W1268" s="0" t="s">
        <v>1962</v>
      </c>
      <c r="X1268" s="0">
        <v>1</v>
      </c>
      <c r="Y1268" s="0" t="s">
        <v>131</v>
      </c>
      <c r="Z1268" s="7" t="s">
        <v>35</v>
      </c>
      <c r="AA1268" s="7" t="s">
        <v>65</v>
      </c>
      <c r="AB1268" s="0" t="s">
        <v>30</v>
      </c>
    </row>
    <row r="1269">
      <c r="A1269" s="6" t="s">
        <v>1964</v>
      </c>
      <c r="B1269" s="6" t="s">
        <v>30</v>
      </c>
      <c r="C1269" s="6" t="s">
        <v>30</v>
      </c>
      <c r="D1269" s="6">
        <v>2023</v>
      </c>
      <c r="E1269" s="6">
        <v>3</v>
      </c>
      <c r="F1269" s="6" t="s">
        <v>72</v>
      </c>
      <c r="G1269" s="6" t="s">
        <v>73</v>
      </c>
      <c r="H1269" s="6">
        <v>1</v>
      </c>
      <c r="I1269" s="6">
        <v>0</v>
      </c>
      <c r="J1269" s="10">
        <v>45000</v>
      </c>
      <c r="K1269" s="10" t="s">
        <v>100</v>
      </c>
      <c r="L1269" s="0" t="s">
        <v>100</v>
      </c>
      <c r="M1269" s="0">
        <v>0</v>
      </c>
      <c r="N1269" s="0">
        <v>0</v>
      </c>
      <c r="O1269" s="0">
        <v>0</v>
      </c>
      <c r="P1269" s="0" t="s">
        <v>131</v>
      </c>
      <c r="Q1269" s="0">
        <v>0</v>
      </c>
      <c r="R1269" s="7">
        <v>35000</v>
      </c>
      <c r="S1269" s="7">
        <v>0</v>
      </c>
      <c r="T1269" s="7">
        <v>0</v>
      </c>
      <c r="U1269" s="7" t="s">
        <v>51</v>
      </c>
      <c r="V1269" s="7" t="s">
        <v>460</v>
      </c>
      <c r="W1269" s="0" t="s">
        <v>1962</v>
      </c>
      <c r="X1269" s="0">
        <v>1</v>
      </c>
      <c r="Y1269" s="0" t="s">
        <v>131</v>
      </c>
      <c r="Z1269" s="7" t="s">
        <v>35</v>
      </c>
      <c r="AA1269" s="7" t="s">
        <v>65</v>
      </c>
      <c r="AB1269" s="0" t="s">
        <v>30</v>
      </c>
    </row>
    <row r="1270">
      <c r="A1270" s="6" t="s">
        <v>1964</v>
      </c>
      <c r="B1270" s="6" t="s">
        <v>30</v>
      </c>
      <c r="C1270" s="6" t="s">
        <v>30</v>
      </c>
      <c r="D1270" s="6">
        <v>2023</v>
      </c>
      <c r="E1270" s="6">
        <v>3</v>
      </c>
      <c r="F1270" s="6" t="s">
        <v>72</v>
      </c>
      <c r="G1270" s="6" t="s">
        <v>73</v>
      </c>
      <c r="H1270" s="6">
        <v>2</v>
      </c>
      <c r="I1270" s="6">
        <v>0</v>
      </c>
      <c r="J1270" s="10">
        <v>45016</v>
      </c>
      <c r="K1270" s="10" t="s">
        <v>101</v>
      </c>
      <c r="L1270" s="0" t="s">
        <v>101</v>
      </c>
      <c r="M1270" s="0">
        <v>0</v>
      </c>
      <c r="N1270" s="0">
        <v>0</v>
      </c>
      <c r="O1270" s="0">
        <v>0</v>
      </c>
      <c r="P1270" s="0" t="s">
        <v>131</v>
      </c>
      <c r="Q1270" s="0">
        <v>0</v>
      </c>
      <c r="R1270" s="7">
        <v>50000</v>
      </c>
      <c r="S1270" s="7">
        <v>0</v>
      </c>
      <c r="T1270" s="7">
        <v>0</v>
      </c>
      <c r="U1270" s="7" t="s">
        <v>51</v>
      </c>
      <c r="V1270" s="7" t="s">
        <v>460</v>
      </c>
      <c r="W1270" s="0" t="s">
        <v>1962</v>
      </c>
      <c r="X1270" s="0">
        <v>1</v>
      </c>
      <c r="Y1270" s="0" t="s">
        <v>131</v>
      </c>
      <c r="Z1270" s="7" t="s">
        <v>35</v>
      </c>
      <c r="AA1270" s="7" t="s">
        <v>65</v>
      </c>
      <c r="AB1270" s="0" t="s">
        <v>30</v>
      </c>
    </row>
    <row r="1271">
      <c r="A1271" s="6" t="s">
        <v>1964</v>
      </c>
      <c r="B1271" s="6" t="s">
        <v>30</v>
      </c>
      <c r="C1271" s="6" t="s">
        <v>30</v>
      </c>
      <c r="D1271" s="6">
        <v>2023</v>
      </c>
      <c r="E1271" s="6">
        <v>3</v>
      </c>
      <c r="F1271" s="6" t="s">
        <v>72</v>
      </c>
      <c r="G1271" s="6" t="s">
        <v>73</v>
      </c>
      <c r="H1271" s="6">
        <v>3</v>
      </c>
      <c r="I1271" s="6">
        <v>0</v>
      </c>
      <c r="J1271" s="10">
        <v>45009</v>
      </c>
      <c r="K1271" s="10" t="s">
        <v>101</v>
      </c>
      <c r="L1271" s="0" t="s">
        <v>101</v>
      </c>
      <c r="M1271" s="0">
        <v>0</v>
      </c>
      <c r="N1271" s="0">
        <v>0</v>
      </c>
      <c r="O1271" s="0">
        <v>0</v>
      </c>
      <c r="P1271" s="0" t="s">
        <v>131</v>
      </c>
      <c r="Q1271" s="0">
        <v>0</v>
      </c>
      <c r="R1271" s="7">
        <v>20000</v>
      </c>
      <c r="S1271" s="7">
        <v>0</v>
      </c>
      <c r="T1271" s="7">
        <v>0</v>
      </c>
      <c r="U1271" s="7" t="s">
        <v>51</v>
      </c>
      <c r="V1271" s="7" t="s">
        <v>460</v>
      </c>
      <c r="W1271" s="0" t="s">
        <v>1962</v>
      </c>
      <c r="X1271" s="0">
        <v>1</v>
      </c>
      <c r="Y1271" s="0" t="s">
        <v>131</v>
      </c>
      <c r="Z1271" s="7" t="s">
        <v>35</v>
      </c>
      <c r="AA1271" s="7" t="s">
        <v>65</v>
      </c>
      <c r="AB1271" s="0" t="s">
        <v>30</v>
      </c>
    </row>
    <row r="1272">
      <c r="A1272" s="6" t="s">
        <v>1965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1966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41</v>
      </c>
      <c r="V1272" s="7" t="s">
        <v>33</v>
      </c>
      <c r="W1272" s="0" t="s">
        <v>1941</v>
      </c>
      <c r="X1272" s="0">
        <v>1</v>
      </c>
      <c r="Y1272" s="0" t="s">
        <v>131</v>
      </c>
      <c r="Z1272" s="7" t="s">
        <v>35</v>
      </c>
      <c r="AA1272" s="7" t="s">
        <v>35</v>
      </c>
      <c r="AB1272" s="0" t="s">
        <v>30</v>
      </c>
    </row>
    <row r="1273">
      <c r="A1273" s="6" t="s">
        <v>1967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123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47</v>
      </c>
      <c r="V1273" s="7" t="s">
        <v>33</v>
      </c>
      <c r="W1273" s="0" t="s">
        <v>1965</v>
      </c>
      <c r="X1273" s="0">
        <v>1</v>
      </c>
      <c r="Y1273" s="0" t="s">
        <v>131</v>
      </c>
      <c r="Z1273" s="7" t="s">
        <v>35</v>
      </c>
      <c r="AA1273" s="7" t="s">
        <v>35</v>
      </c>
      <c r="AB1273" s="0" t="s">
        <v>30</v>
      </c>
    </row>
    <row r="1274">
      <c r="A1274" s="6" t="s">
        <v>1968</v>
      </c>
      <c r="B1274" s="6" t="s">
        <v>49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125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51</v>
      </c>
      <c r="V1274" s="7" t="s">
        <v>33</v>
      </c>
      <c r="W1274" s="0" t="s">
        <v>1967</v>
      </c>
      <c r="X1274" s="0">
        <v>1</v>
      </c>
      <c r="Y1274" s="0" t="s">
        <v>131</v>
      </c>
      <c r="Z1274" s="7" t="s">
        <v>35</v>
      </c>
      <c r="AA1274" s="7" t="s">
        <v>35</v>
      </c>
      <c r="AB1274" s="0" t="s">
        <v>30</v>
      </c>
    </row>
    <row r="1275">
      <c r="A1275" s="6" t="s">
        <v>1969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125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51</v>
      </c>
      <c r="V1275" s="7" t="s">
        <v>33</v>
      </c>
      <c r="W1275" s="0" t="s">
        <v>1967</v>
      </c>
      <c r="X1275" s="0">
        <v>1</v>
      </c>
      <c r="Y1275" s="0" t="s">
        <v>131</v>
      </c>
      <c r="Z1275" s="7" t="s">
        <v>35</v>
      </c>
      <c r="AA1275" s="7" t="s">
        <v>35</v>
      </c>
      <c r="AB1275" s="0" t="s">
        <v>30</v>
      </c>
    </row>
    <row r="1276">
      <c r="A1276" s="6" t="s">
        <v>1970</v>
      </c>
      <c r="B1276" s="6" t="s">
        <v>49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1951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51</v>
      </c>
      <c r="V1276" s="7" t="s">
        <v>33</v>
      </c>
      <c r="W1276" s="0" t="s">
        <v>1967</v>
      </c>
      <c r="X1276" s="0">
        <v>1</v>
      </c>
      <c r="Y1276" s="0" t="s">
        <v>131</v>
      </c>
      <c r="Z1276" s="7" t="s">
        <v>1952</v>
      </c>
      <c r="AA1276" s="7" t="s">
        <v>35</v>
      </c>
      <c r="AB1276" s="0" t="s">
        <v>30</v>
      </c>
    </row>
    <row r="1277">
      <c r="A1277" s="6" t="s">
        <v>1971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1208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47</v>
      </c>
      <c r="V1277" s="7" t="s">
        <v>33</v>
      </c>
      <c r="W1277" s="0" t="s">
        <v>1965</v>
      </c>
      <c r="X1277" s="0">
        <v>1</v>
      </c>
      <c r="Y1277" s="0" t="s">
        <v>131</v>
      </c>
      <c r="Z1277" s="7" t="s">
        <v>35</v>
      </c>
      <c r="AA1277" s="7" t="s">
        <v>35</v>
      </c>
      <c r="AB1277" s="0" t="s">
        <v>30</v>
      </c>
    </row>
    <row r="1278">
      <c r="A1278" s="6" t="s">
        <v>1972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130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51</v>
      </c>
      <c r="V1278" s="7" t="s">
        <v>33</v>
      </c>
      <c r="W1278" s="0" t="s">
        <v>1971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1973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130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51</v>
      </c>
      <c r="V1279" s="7" t="s">
        <v>33</v>
      </c>
      <c r="W1279" s="0" t="s">
        <v>1971</v>
      </c>
      <c r="X1279" s="0">
        <v>1</v>
      </c>
      <c r="Y1279" s="0" t="s">
        <v>131</v>
      </c>
      <c r="Z1279" s="7" t="s">
        <v>35</v>
      </c>
      <c r="AA1279" s="7" t="s">
        <v>35</v>
      </c>
      <c r="AB1279" s="0" t="s">
        <v>30</v>
      </c>
    </row>
    <row r="1280">
      <c r="A1280" s="6" t="s">
        <v>1974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1975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300000</v>
      </c>
      <c r="S1280" s="7">
        <v>300000</v>
      </c>
      <c r="T1280" s="7">
        <v>0</v>
      </c>
      <c r="U1280" s="7" t="s">
        <v>41</v>
      </c>
      <c r="V1280" s="7" t="s">
        <v>460</v>
      </c>
      <c r="W1280" s="0" t="s">
        <v>1941</v>
      </c>
      <c r="X1280" s="0">
        <v>1</v>
      </c>
      <c r="Y1280" s="0" t="s">
        <v>131</v>
      </c>
      <c r="Z1280" s="7" t="s">
        <v>35</v>
      </c>
      <c r="AA1280" s="7" t="s">
        <v>35</v>
      </c>
      <c r="AB1280" s="0" t="s">
        <v>30</v>
      </c>
    </row>
    <row r="1281">
      <c r="A1281" s="6" t="s">
        <v>1976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123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47</v>
      </c>
      <c r="V1281" s="7" t="s">
        <v>460</v>
      </c>
      <c r="W1281" s="0" t="s">
        <v>1974</v>
      </c>
      <c r="X1281" s="0">
        <v>1</v>
      </c>
      <c r="Y1281" s="0" t="s">
        <v>131</v>
      </c>
      <c r="Z1281" s="7" t="s">
        <v>35</v>
      </c>
      <c r="AA1281" s="7" t="s">
        <v>35</v>
      </c>
      <c r="AB1281" s="0" t="s">
        <v>30</v>
      </c>
    </row>
    <row r="1282">
      <c r="A1282" s="6" t="s">
        <v>1977</v>
      </c>
      <c r="B1282" s="6" t="s">
        <v>49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125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51</v>
      </c>
      <c r="V1282" s="7" t="s">
        <v>460</v>
      </c>
      <c r="W1282" s="0" t="s">
        <v>1976</v>
      </c>
      <c r="X1282" s="0">
        <v>1</v>
      </c>
      <c r="Y1282" s="0" t="s">
        <v>131</v>
      </c>
      <c r="Z1282" s="7" t="s">
        <v>35</v>
      </c>
      <c r="AA1282" s="7" t="s">
        <v>35</v>
      </c>
      <c r="AB1282" s="0" t="s">
        <v>30</v>
      </c>
    </row>
    <row r="1283">
      <c r="A1283" s="6" t="s">
        <v>1978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125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51</v>
      </c>
      <c r="V1283" s="7" t="s">
        <v>460</v>
      </c>
      <c r="W1283" s="0" t="s">
        <v>1976</v>
      </c>
      <c r="X1283" s="0">
        <v>1</v>
      </c>
      <c r="Y1283" s="0" t="s">
        <v>131</v>
      </c>
      <c r="Z1283" s="7" t="s">
        <v>35</v>
      </c>
      <c r="AA1283" s="7" t="s">
        <v>35</v>
      </c>
      <c r="AB1283" s="0" t="s">
        <v>30</v>
      </c>
    </row>
    <row r="1284">
      <c r="A1284" s="6" t="s">
        <v>1979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1951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51</v>
      </c>
      <c r="V1284" s="7" t="s">
        <v>460</v>
      </c>
      <c r="W1284" s="0" t="s">
        <v>1976</v>
      </c>
      <c r="X1284" s="0">
        <v>1</v>
      </c>
      <c r="Y1284" s="0" t="s">
        <v>131</v>
      </c>
      <c r="Z1284" s="7" t="s">
        <v>1952</v>
      </c>
      <c r="AA1284" s="7" t="s">
        <v>35</v>
      </c>
      <c r="AB1284" s="0" t="s">
        <v>30</v>
      </c>
    </row>
    <row r="1285">
      <c r="A1285" s="6" t="s">
        <v>1980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1208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300000</v>
      </c>
      <c r="S1285" s="7">
        <v>300000</v>
      </c>
      <c r="T1285" s="7">
        <v>0</v>
      </c>
      <c r="U1285" s="7" t="s">
        <v>47</v>
      </c>
      <c r="V1285" s="7" t="s">
        <v>460</v>
      </c>
      <c r="W1285" s="0" t="s">
        <v>1974</v>
      </c>
      <c r="X1285" s="0">
        <v>1</v>
      </c>
      <c r="Y1285" s="0" t="s">
        <v>131</v>
      </c>
      <c r="Z1285" s="7" t="s">
        <v>35</v>
      </c>
      <c r="AA1285" s="7" t="s">
        <v>35</v>
      </c>
      <c r="AB1285" s="0" t="s">
        <v>30</v>
      </c>
    </row>
    <row r="1286">
      <c r="A1286" s="6" t="s">
        <v>1981</v>
      </c>
      <c r="B1286" s="6" t="s">
        <v>49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130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51</v>
      </c>
      <c r="V1286" s="7" t="s">
        <v>460</v>
      </c>
      <c r="W1286" s="0" t="s">
        <v>1980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1982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130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300000</v>
      </c>
      <c r="S1287" s="7">
        <v>300000</v>
      </c>
      <c r="T1287" s="7">
        <v>0</v>
      </c>
      <c r="U1287" s="7" t="s">
        <v>51</v>
      </c>
      <c r="V1287" s="7" t="s">
        <v>460</v>
      </c>
      <c r="W1287" s="0" t="s">
        <v>1980</v>
      </c>
      <c r="X1287" s="0">
        <v>1</v>
      </c>
      <c r="Y1287" s="0" t="s">
        <v>131</v>
      </c>
      <c r="Z1287" s="7" t="s">
        <v>35</v>
      </c>
      <c r="AA1287" s="7" t="s">
        <v>35</v>
      </c>
      <c r="AB1287" s="0" t="s">
        <v>30</v>
      </c>
    </row>
    <row r="1288">
      <c r="A1288" s="6" t="s">
        <v>1982</v>
      </c>
      <c r="B1288" s="6" t="s">
        <v>30</v>
      </c>
      <c r="C1288" s="6" t="s">
        <v>30</v>
      </c>
      <c r="D1288" s="6">
        <v>2023</v>
      </c>
      <c r="E1288" s="6">
        <v>1</v>
      </c>
      <c r="F1288" s="6" t="s">
        <v>72</v>
      </c>
      <c r="G1288" s="6" t="s">
        <v>73</v>
      </c>
      <c r="H1288" s="6">
        <v>1</v>
      </c>
      <c r="I1288" s="6">
        <v>0</v>
      </c>
      <c r="J1288" s="10">
        <v>44935</v>
      </c>
      <c r="K1288" s="10" t="s">
        <v>74</v>
      </c>
      <c r="L1288" s="0" t="s">
        <v>75</v>
      </c>
      <c r="M1288" s="0">
        <v>0</v>
      </c>
      <c r="N1288" s="0">
        <v>0</v>
      </c>
      <c r="O1288" s="0">
        <v>0</v>
      </c>
      <c r="P1288" s="0" t="s">
        <v>131</v>
      </c>
      <c r="Q1288" s="0">
        <v>0</v>
      </c>
      <c r="R1288" s="7">
        <v>65000</v>
      </c>
      <c r="S1288" s="7">
        <v>65000</v>
      </c>
      <c r="T1288" s="7">
        <v>0</v>
      </c>
      <c r="U1288" s="7" t="s">
        <v>51</v>
      </c>
      <c r="V1288" s="7" t="s">
        <v>460</v>
      </c>
      <c r="W1288" s="0" t="s">
        <v>1980</v>
      </c>
      <c r="X1288" s="0">
        <v>1</v>
      </c>
      <c r="Y1288" s="0" t="s">
        <v>131</v>
      </c>
      <c r="Z1288" s="7" t="s">
        <v>35</v>
      </c>
      <c r="AA1288" s="7" t="s">
        <v>65</v>
      </c>
      <c r="AB1288" s="0" t="s">
        <v>30</v>
      </c>
    </row>
    <row r="1289">
      <c r="A1289" s="6" t="s">
        <v>1982</v>
      </c>
      <c r="B1289" s="6" t="s">
        <v>30</v>
      </c>
      <c r="C1289" s="6" t="s">
        <v>30</v>
      </c>
      <c r="D1289" s="6">
        <v>2023</v>
      </c>
      <c r="E1289" s="6">
        <v>1</v>
      </c>
      <c r="F1289" s="6" t="s">
        <v>72</v>
      </c>
      <c r="G1289" s="6" t="s">
        <v>73</v>
      </c>
      <c r="H1289" s="6">
        <v>2</v>
      </c>
      <c r="I1289" s="6">
        <v>0</v>
      </c>
      <c r="J1289" s="10">
        <v>44944</v>
      </c>
      <c r="K1289" s="10" t="s">
        <v>74</v>
      </c>
      <c r="L1289" s="0" t="s">
        <v>74</v>
      </c>
      <c r="M1289" s="0">
        <v>0</v>
      </c>
      <c r="N1289" s="0">
        <v>0</v>
      </c>
      <c r="O1289" s="0">
        <v>0</v>
      </c>
      <c r="P1289" s="0" t="s">
        <v>131</v>
      </c>
      <c r="Q1289" s="0">
        <v>0</v>
      </c>
      <c r="R1289" s="7">
        <v>25000</v>
      </c>
      <c r="S1289" s="7">
        <v>25000</v>
      </c>
      <c r="T1289" s="7">
        <v>0</v>
      </c>
      <c r="U1289" s="7" t="s">
        <v>51</v>
      </c>
      <c r="V1289" s="7" t="s">
        <v>460</v>
      </c>
      <c r="W1289" s="0" t="s">
        <v>1980</v>
      </c>
      <c r="X1289" s="0">
        <v>1</v>
      </c>
      <c r="Y1289" s="0" t="s">
        <v>131</v>
      </c>
      <c r="Z1289" s="7" t="s">
        <v>35</v>
      </c>
      <c r="AA1289" s="7" t="s">
        <v>65</v>
      </c>
      <c r="AB1289" s="0" t="s">
        <v>30</v>
      </c>
    </row>
    <row r="1290">
      <c r="A1290" s="6" t="s">
        <v>1982</v>
      </c>
      <c r="B1290" s="6" t="s">
        <v>30</v>
      </c>
      <c r="C1290" s="6" t="s">
        <v>30</v>
      </c>
      <c r="D1290" s="6">
        <v>2023</v>
      </c>
      <c r="E1290" s="6">
        <v>1</v>
      </c>
      <c r="F1290" s="6" t="s">
        <v>72</v>
      </c>
      <c r="G1290" s="6" t="s">
        <v>73</v>
      </c>
      <c r="H1290" s="6">
        <v>3</v>
      </c>
      <c r="I1290" s="6">
        <v>0</v>
      </c>
      <c r="J1290" s="10">
        <v>44957</v>
      </c>
      <c r="K1290" s="10" t="s">
        <v>76</v>
      </c>
      <c r="L1290" s="0" t="s">
        <v>76</v>
      </c>
      <c r="M1290" s="0">
        <v>0</v>
      </c>
      <c r="N1290" s="0">
        <v>0</v>
      </c>
      <c r="O1290" s="0">
        <v>0</v>
      </c>
      <c r="P1290" s="0" t="s">
        <v>131</v>
      </c>
      <c r="Q1290" s="0">
        <v>0</v>
      </c>
      <c r="R1290" s="7">
        <v>30000</v>
      </c>
      <c r="S1290" s="7">
        <v>30000</v>
      </c>
      <c r="T1290" s="7">
        <v>0</v>
      </c>
      <c r="U1290" s="7" t="s">
        <v>51</v>
      </c>
      <c r="V1290" s="7" t="s">
        <v>460</v>
      </c>
      <c r="W1290" s="0" t="s">
        <v>1980</v>
      </c>
      <c r="X1290" s="0">
        <v>1</v>
      </c>
      <c r="Y1290" s="0" t="s">
        <v>131</v>
      </c>
      <c r="Z1290" s="7" t="s">
        <v>35</v>
      </c>
      <c r="AA1290" s="7" t="s">
        <v>65</v>
      </c>
      <c r="AB1290" s="0" t="s">
        <v>30</v>
      </c>
    </row>
    <row r="1291">
      <c r="A1291" s="6" t="s">
        <v>1982</v>
      </c>
      <c r="B1291" s="6" t="s">
        <v>30</v>
      </c>
      <c r="C1291" s="6" t="s">
        <v>30</v>
      </c>
      <c r="D1291" s="6">
        <v>2023</v>
      </c>
      <c r="E1291" s="6">
        <v>2</v>
      </c>
      <c r="F1291" s="6" t="s">
        <v>72</v>
      </c>
      <c r="G1291" s="6" t="s">
        <v>73</v>
      </c>
      <c r="H1291" s="6">
        <v>1</v>
      </c>
      <c r="I1291" s="6">
        <v>0</v>
      </c>
      <c r="J1291" s="10">
        <v>44977</v>
      </c>
      <c r="K1291" s="10" t="s">
        <v>87</v>
      </c>
      <c r="L1291" s="0" t="s">
        <v>87</v>
      </c>
      <c r="M1291" s="0">
        <v>0</v>
      </c>
      <c r="N1291" s="0">
        <v>0</v>
      </c>
      <c r="O1291" s="0">
        <v>0</v>
      </c>
      <c r="P1291" s="0" t="s">
        <v>131</v>
      </c>
      <c r="Q1291" s="0">
        <v>0</v>
      </c>
      <c r="R1291" s="7">
        <v>30000</v>
      </c>
      <c r="S1291" s="7">
        <v>30000</v>
      </c>
      <c r="T1291" s="7">
        <v>0</v>
      </c>
      <c r="U1291" s="7" t="s">
        <v>51</v>
      </c>
      <c r="V1291" s="7" t="s">
        <v>460</v>
      </c>
      <c r="W1291" s="0" t="s">
        <v>1980</v>
      </c>
      <c r="X1291" s="0">
        <v>1</v>
      </c>
      <c r="Y1291" s="0" t="s">
        <v>131</v>
      </c>
      <c r="Z1291" s="7" t="s">
        <v>35</v>
      </c>
      <c r="AA1291" s="7" t="s">
        <v>65</v>
      </c>
      <c r="AB1291" s="0" t="s">
        <v>30</v>
      </c>
    </row>
    <row r="1292">
      <c r="A1292" s="6" t="s">
        <v>1982</v>
      </c>
      <c r="B1292" s="6" t="s">
        <v>30</v>
      </c>
      <c r="C1292" s="6" t="s">
        <v>30</v>
      </c>
      <c r="D1292" s="6">
        <v>2023</v>
      </c>
      <c r="E1292" s="6">
        <v>2</v>
      </c>
      <c r="F1292" s="6" t="s">
        <v>72</v>
      </c>
      <c r="G1292" s="6" t="s">
        <v>73</v>
      </c>
      <c r="H1292" s="6">
        <v>2</v>
      </c>
      <c r="I1292" s="6">
        <v>0</v>
      </c>
      <c r="J1292" s="10">
        <v>44960</v>
      </c>
      <c r="K1292" s="10" t="s">
        <v>87</v>
      </c>
      <c r="L1292" s="0" t="s">
        <v>87</v>
      </c>
      <c r="M1292" s="0">
        <v>0</v>
      </c>
      <c r="N1292" s="0">
        <v>0</v>
      </c>
      <c r="O1292" s="0">
        <v>0</v>
      </c>
      <c r="P1292" s="0" t="s">
        <v>131</v>
      </c>
      <c r="Q1292" s="0">
        <v>0</v>
      </c>
      <c r="R1292" s="7">
        <v>45000</v>
      </c>
      <c r="S1292" s="7">
        <v>45000</v>
      </c>
      <c r="T1292" s="7">
        <v>0</v>
      </c>
      <c r="U1292" s="7" t="s">
        <v>51</v>
      </c>
      <c r="V1292" s="7" t="s">
        <v>460</v>
      </c>
      <c r="W1292" s="0" t="s">
        <v>1980</v>
      </c>
      <c r="X1292" s="0">
        <v>1</v>
      </c>
      <c r="Y1292" s="0" t="s">
        <v>131</v>
      </c>
      <c r="Z1292" s="7" t="s">
        <v>35</v>
      </c>
      <c r="AA1292" s="7" t="s">
        <v>65</v>
      </c>
      <c r="AB1292" s="0" t="s">
        <v>30</v>
      </c>
    </row>
    <row r="1293">
      <c r="A1293" s="6" t="s">
        <v>1982</v>
      </c>
      <c r="B1293" s="6" t="s">
        <v>30</v>
      </c>
      <c r="C1293" s="6" t="s">
        <v>30</v>
      </c>
      <c r="D1293" s="6">
        <v>2023</v>
      </c>
      <c r="E1293" s="6">
        <v>3</v>
      </c>
      <c r="F1293" s="6" t="s">
        <v>72</v>
      </c>
      <c r="G1293" s="6" t="s">
        <v>73</v>
      </c>
      <c r="H1293" s="6">
        <v>1</v>
      </c>
      <c r="I1293" s="6">
        <v>0</v>
      </c>
      <c r="J1293" s="10">
        <v>45000</v>
      </c>
      <c r="K1293" s="10" t="s">
        <v>100</v>
      </c>
      <c r="L1293" s="0" t="s">
        <v>100</v>
      </c>
      <c r="M1293" s="0">
        <v>0</v>
      </c>
      <c r="N1293" s="0">
        <v>0</v>
      </c>
      <c r="O1293" s="0">
        <v>0</v>
      </c>
      <c r="P1293" s="0" t="s">
        <v>131</v>
      </c>
      <c r="Q1293" s="0">
        <v>0</v>
      </c>
      <c r="R1293" s="7">
        <v>35000</v>
      </c>
      <c r="S1293" s="7">
        <v>35000</v>
      </c>
      <c r="T1293" s="7">
        <v>0</v>
      </c>
      <c r="U1293" s="7" t="s">
        <v>51</v>
      </c>
      <c r="V1293" s="7" t="s">
        <v>460</v>
      </c>
      <c r="W1293" s="0" t="s">
        <v>1980</v>
      </c>
      <c r="X1293" s="0">
        <v>1</v>
      </c>
      <c r="Y1293" s="0" t="s">
        <v>131</v>
      </c>
      <c r="Z1293" s="7" t="s">
        <v>35</v>
      </c>
      <c r="AA1293" s="7" t="s">
        <v>65</v>
      </c>
      <c r="AB1293" s="0" t="s">
        <v>30</v>
      </c>
    </row>
    <row r="1294">
      <c r="A1294" s="6" t="s">
        <v>1982</v>
      </c>
      <c r="B1294" s="6" t="s">
        <v>30</v>
      </c>
      <c r="C1294" s="6" t="s">
        <v>30</v>
      </c>
      <c r="D1294" s="6">
        <v>2023</v>
      </c>
      <c r="E1294" s="6">
        <v>3</v>
      </c>
      <c r="F1294" s="6" t="s">
        <v>72</v>
      </c>
      <c r="G1294" s="6" t="s">
        <v>73</v>
      </c>
      <c r="H1294" s="6">
        <v>2</v>
      </c>
      <c r="I1294" s="6">
        <v>0</v>
      </c>
      <c r="J1294" s="10">
        <v>45016</v>
      </c>
      <c r="K1294" s="10" t="s">
        <v>101</v>
      </c>
      <c r="L1294" s="0" t="s">
        <v>101</v>
      </c>
      <c r="M1294" s="0">
        <v>0</v>
      </c>
      <c r="N1294" s="0">
        <v>0</v>
      </c>
      <c r="O1294" s="0">
        <v>0</v>
      </c>
      <c r="P1294" s="0" t="s">
        <v>131</v>
      </c>
      <c r="Q1294" s="0">
        <v>0</v>
      </c>
      <c r="R1294" s="7">
        <v>50000</v>
      </c>
      <c r="S1294" s="7">
        <v>50000</v>
      </c>
      <c r="T1294" s="7">
        <v>0</v>
      </c>
      <c r="U1294" s="7" t="s">
        <v>51</v>
      </c>
      <c r="V1294" s="7" t="s">
        <v>460</v>
      </c>
      <c r="W1294" s="0" t="s">
        <v>1980</v>
      </c>
      <c r="X1294" s="0">
        <v>1</v>
      </c>
      <c r="Y1294" s="0" t="s">
        <v>131</v>
      </c>
      <c r="Z1294" s="7" t="s">
        <v>35</v>
      </c>
      <c r="AA1294" s="7" t="s">
        <v>65</v>
      </c>
      <c r="AB1294" s="0" t="s">
        <v>30</v>
      </c>
    </row>
    <row r="1295">
      <c r="A1295" s="6" t="s">
        <v>1982</v>
      </c>
      <c r="B1295" s="6" t="s">
        <v>30</v>
      </c>
      <c r="C1295" s="6" t="s">
        <v>30</v>
      </c>
      <c r="D1295" s="6">
        <v>2023</v>
      </c>
      <c r="E1295" s="6">
        <v>3</v>
      </c>
      <c r="F1295" s="6" t="s">
        <v>72</v>
      </c>
      <c r="G1295" s="6" t="s">
        <v>73</v>
      </c>
      <c r="H1295" s="6">
        <v>3</v>
      </c>
      <c r="I1295" s="6">
        <v>0</v>
      </c>
      <c r="J1295" s="10">
        <v>45009</v>
      </c>
      <c r="K1295" s="10" t="s">
        <v>101</v>
      </c>
      <c r="L1295" s="0" t="s">
        <v>101</v>
      </c>
      <c r="M1295" s="0">
        <v>0</v>
      </c>
      <c r="N1295" s="0">
        <v>0</v>
      </c>
      <c r="O1295" s="0">
        <v>0</v>
      </c>
      <c r="P1295" s="0" t="s">
        <v>131</v>
      </c>
      <c r="Q1295" s="0">
        <v>0</v>
      </c>
      <c r="R1295" s="7">
        <v>20000</v>
      </c>
      <c r="S1295" s="7">
        <v>20000</v>
      </c>
      <c r="T1295" s="7">
        <v>0</v>
      </c>
      <c r="U1295" s="7" t="s">
        <v>51</v>
      </c>
      <c r="V1295" s="7" t="s">
        <v>460</v>
      </c>
      <c r="W1295" s="0" t="s">
        <v>1980</v>
      </c>
      <c r="X1295" s="0">
        <v>1</v>
      </c>
      <c r="Y1295" s="0" t="s">
        <v>131</v>
      </c>
      <c r="Z1295" s="7" t="s">
        <v>35</v>
      </c>
      <c r="AA1295" s="7" t="s">
        <v>65</v>
      </c>
      <c r="AB1295" s="0" t="s">
        <v>30</v>
      </c>
    </row>
    <row r="1296">
      <c r="A1296" s="6" t="s">
        <v>1983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1984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300000</v>
      </c>
      <c r="T1296" s="7">
        <v>300000</v>
      </c>
      <c r="U1296" s="7" t="s">
        <v>41</v>
      </c>
      <c r="V1296" s="7" t="s">
        <v>460</v>
      </c>
      <c r="W1296" s="0" t="s">
        <v>1941</v>
      </c>
      <c r="X1296" s="0">
        <v>1</v>
      </c>
      <c r="Y1296" s="0" t="s">
        <v>131</v>
      </c>
      <c r="Z1296" s="7" t="s">
        <v>35</v>
      </c>
      <c r="AA1296" s="7" t="s">
        <v>35</v>
      </c>
      <c r="AB1296" s="0" t="s">
        <v>30</v>
      </c>
    </row>
    <row r="1297">
      <c r="A1297" s="6" t="s">
        <v>1985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123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47</v>
      </c>
      <c r="V1297" s="7" t="s">
        <v>460</v>
      </c>
      <c r="W1297" s="0" t="s">
        <v>1983</v>
      </c>
      <c r="X1297" s="0">
        <v>1</v>
      </c>
      <c r="Y1297" s="0" t="s">
        <v>131</v>
      </c>
      <c r="Z1297" s="7" t="s">
        <v>35</v>
      </c>
      <c r="AA1297" s="7" t="s">
        <v>35</v>
      </c>
      <c r="AB1297" s="0" t="s">
        <v>30</v>
      </c>
    </row>
    <row r="1298">
      <c r="A1298" s="6" t="s">
        <v>1986</v>
      </c>
      <c r="B1298" s="6" t="s">
        <v>49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125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51</v>
      </c>
      <c r="V1298" s="7" t="s">
        <v>460</v>
      </c>
      <c r="W1298" s="0" t="s">
        <v>1985</v>
      </c>
      <c r="X1298" s="0">
        <v>1</v>
      </c>
      <c r="Y1298" s="0" t="s">
        <v>131</v>
      </c>
      <c r="Z1298" s="7" t="s">
        <v>35</v>
      </c>
      <c r="AA1298" s="7" t="s">
        <v>35</v>
      </c>
      <c r="AB1298" s="0" t="s">
        <v>30</v>
      </c>
    </row>
    <row r="1299">
      <c r="A1299" s="6" t="s">
        <v>1987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125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51</v>
      </c>
      <c r="V1299" s="7" t="s">
        <v>460</v>
      </c>
      <c r="W1299" s="0" t="s">
        <v>1985</v>
      </c>
      <c r="X1299" s="0">
        <v>1</v>
      </c>
      <c r="Y1299" s="0" t="s">
        <v>131</v>
      </c>
      <c r="Z1299" s="7" t="s">
        <v>35</v>
      </c>
      <c r="AA1299" s="7" t="s">
        <v>35</v>
      </c>
      <c r="AB1299" s="0" t="s">
        <v>30</v>
      </c>
    </row>
    <row r="1300">
      <c r="A1300" s="6" t="s">
        <v>1988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1951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51</v>
      </c>
      <c r="V1300" s="7" t="s">
        <v>460</v>
      </c>
      <c r="W1300" s="0" t="s">
        <v>1985</v>
      </c>
      <c r="X1300" s="0">
        <v>1</v>
      </c>
      <c r="Y1300" s="0" t="s">
        <v>131</v>
      </c>
      <c r="Z1300" s="7" t="s">
        <v>1952</v>
      </c>
      <c r="AA1300" s="7" t="s">
        <v>35</v>
      </c>
      <c r="AB1300" s="0" t="s">
        <v>30</v>
      </c>
    </row>
    <row r="1301">
      <c r="A1301" s="6" t="s">
        <v>1989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1208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300000</v>
      </c>
      <c r="T1301" s="7">
        <v>300000</v>
      </c>
      <c r="U1301" s="7" t="s">
        <v>47</v>
      </c>
      <c r="V1301" s="7" t="s">
        <v>460</v>
      </c>
      <c r="W1301" s="0" t="s">
        <v>1983</v>
      </c>
      <c r="X1301" s="0">
        <v>1</v>
      </c>
      <c r="Y1301" s="0" t="s">
        <v>131</v>
      </c>
      <c r="Z1301" s="7" t="s">
        <v>35</v>
      </c>
      <c r="AA1301" s="7" t="s">
        <v>35</v>
      </c>
      <c r="AB1301" s="0" t="s">
        <v>30</v>
      </c>
    </row>
    <row r="1302">
      <c r="A1302" s="6" t="s">
        <v>1990</v>
      </c>
      <c r="B1302" s="6" t="s">
        <v>49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130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51</v>
      </c>
      <c r="V1302" s="7" t="s">
        <v>460</v>
      </c>
      <c r="W1302" s="0" t="s">
        <v>1989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1991</v>
      </c>
      <c r="B1303" s="6" t="s">
        <v>49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130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300000</v>
      </c>
      <c r="T1303" s="7">
        <v>300000</v>
      </c>
      <c r="U1303" s="7" t="s">
        <v>51</v>
      </c>
      <c r="V1303" s="7" t="s">
        <v>460</v>
      </c>
      <c r="W1303" s="0" t="s">
        <v>1989</v>
      </c>
      <c r="X1303" s="0">
        <v>1</v>
      </c>
      <c r="Y1303" s="0" t="s">
        <v>131</v>
      </c>
      <c r="Z1303" s="7" t="s">
        <v>35</v>
      </c>
      <c r="AA1303" s="7" t="s">
        <v>35</v>
      </c>
      <c r="AB1303" s="0" t="s">
        <v>30</v>
      </c>
    </row>
    <row r="1304">
      <c r="A1304" s="6" t="s">
        <v>1991</v>
      </c>
      <c r="B1304" s="6" t="s">
        <v>30</v>
      </c>
      <c r="C1304" s="6" t="s">
        <v>30</v>
      </c>
      <c r="D1304" s="6">
        <v>2023</v>
      </c>
      <c r="E1304" s="6">
        <v>1</v>
      </c>
      <c r="F1304" s="6" t="s">
        <v>72</v>
      </c>
      <c r="G1304" s="6" t="s">
        <v>73</v>
      </c>
      <c r="H1304" s="6">
        <v>1</v>
      </c>
      <c r="I1304" s="6">
        <v>0</v>
      </c>
      <c r="J1304" s="10">
        <v>44935</v>
      </c>
      <c r="K1304" s="10" t="s">
        <v>74</v>
      </c>
      <c r="L1304" s="0" t="s">
        <v>75</v>
      </c>
      <c r="M1304" s="0">
        <v>0</v>
      </c>
      <c r="N1304" s="0">
        <v>0</v>
      </c>
      <c r="O1304" s="0">
        <v>0</v>
      </c>
      <c r="P1304" s="0" t="s">
        <v>131</v>
      </c>
      <c r="Q1304" s="0">
        <v>0</v>
      </c>
      <c r="R1304" s="7">
        <v>0</v>
      </c>
      <c r="S1304" s="7">
        <v>65000</v>
      </c>
      <c r="T1304" s="7">
        <v>0</v>
      </c>
      <c r="U1304" s="7" t="s">
        <v>51</v>
      </c>
      <c r="V1304" s="7" t="s">
        <v>460</v>
      </c>
      <c r="W1304" s="0" t="s">
        <v>1989</v>
      </c>
      <c r="X1304" s="0">
        <v>1</v>
      </c>
      <c r="Y1304" s="0" t="s">
        <v>131</v>
      </c>
      <c r="Z1304" s="7" t="s">
        <v>35</v>
      </c>
      <c r="AA1304" s="7" t="s">
        <v>65</v>
      </c>
      <c r="AB1304" s="0" t="s">
        <v>30</v>
      </c>
    </row>
    <row r="1305">
      <c r="A1305" s="6" t="s">
        <v>1991</v>
      </c>
      <c r="B1305" s="6" t="s">
        <v>30</v>
      </c>
      <c r="C1305" s="6" t="s">
        <v>30</v>
      </c>
      <c r="D1305" s="6">
        <v>2023</v>
      </c>
      <c r="E1305" s="6">
        <v>1</v>
      </c>
      <c r="F1305" s="6" t="s">
        <v>72</v>
      </c>
      <c r="G1305" s="6" t="s">
        <v>73</v>
      </c>
      <c r="H1305" s="6">
        <v>2</v>
      </c>
      <c r="I1305" s="6">
        <v>0</v>
      </c>
      <c r="J1305" s="10">
        <v>44944</v>
      </c>
      <c r="K1305" s="10" t="s">
        <v>74</v>
      </c>
      <c r="L1305" s="0" t="s">
        <v>74</v>
      </c>
      <c r="M1305" s="0">
        <v>0</v>
      </c>
      <c r="N1305" s="0">
        <v>0</v>
      </c>
      <c r="O1305" s="0">
        <v>0</v>
      </c>
      <c r="P1305" s="0" t="s">
        <v>131</v>
      </c>
      <c r="Q1305" s="0">
        <v>0</v>
      </c>
      <c r="R1305" s="7">
        <v>0</v>
      </c>
      <c r="S1305" s="7">
        <v>25000</v>
      </c>
      <c r="T1305" s="7">
        <v>0</v>
      </c>
      <c r="U1305" s="7" t="s">
        <v>51</v>
      </c>
      <c r="V1305" s="7" t="s">
        <v>460</v>
      </c>
      <c r="W1305" s="0" t="s">
        <v>1989</v>
      </c>
      <c r="X1305" s="0">
        <v>1</v>
      </c>
      <c r="Y1305" s="0" t="s">
        <v>131</v>
      </c>
      <c r="Z1305" s="7" t="s">
        <v>35</v>
      </c>
      <c r="AA1305" s="7" t="s">
        <v>65</v>
      </c>
      <c r="AB1305" s="0" t="s">
        <v>30</v>
      </c>
    </row>
    <row r="1306">
      <c r="A1306" s="6" t="s">
        <v>1991</v>
      </c>
      <c r="B1306" s="6" t="s">
        <v>30</v>
      </c>
      <c r="C1306" s="6" t="s">
        <v>30</v>
      </c>
      <c r="D1306" s="6">
        <v>2023</v>
      </c>
      <c r="E1306" s="6">
        <v>1</v>
      </c>
      <c r="F1306" s="6" t="s">
        <v>72</v>
      </c>
      <c r="G1306" s="6" t="s">
        <v>73</v>
      </c>
      <c r="H1306" s="6">
        <v>3</v>
      </c>
      <c r="I1306" s="6">
        <v>0</v>
      </c>
      <c r="J1306" s="10">
        <v>44957</v>
      </c>
      <c r="K1306" s="10" t="s">
        <v>76</v>
      </c>
      <c r="L1306" s="0" t="s">
        <v>76</v>
      </c>
      <c r="M1306" s="0">
        <v>0</v>
      </c>
      <c r="N1306" s="0">
        <v>0</v>
      </c>
      <c r="O1306" s="0">
        <v>0</v>
      </c>
      <c r="P1306" s="0" t="s">
        <v>131</v>
      </c>
      <c r="Q1306" s="0">
        <v>0</v>
      </c>
      <c r="R1306" s="7">
        <v>0</v>
      </c>
      <c r="S1306" s="7">
        <v>30000</v>
      </c>
      <c r="T1306" s="7">
        <v>0</v>
      </c>
      <c r="U1306" s="7" t="s">
        <v>51</v>
      </c>
      <c r="V1306" s="7" t="s">
        <v>460</v>
      </c>
      <c r="W1306" s="0" t="s">
        <v>1989</v>
      </c>
      <c r="X1306" s="0">
        <v>1</v>
      </c>
      <c r="Y1306" s="0" t="s">
        <v>131</v>
      </c>
      <c r="Z1306" s="7" t="s">
        <v>35</v>
      </c>
      <c r="AA1306" s="7" t="s">
        <v>65</v>
      </c>
      <c r="AB1306" s="0" t="s">
        <v>30</v>
      </c>
    </row>
    <row r="1307">
      <c r="A1307" s="6" t="s">
        <v>1991</v>
      </c>
      <c r="B1307" s="6" t="s">
        <v>30</v>
      </c>
      <c r="C1307" s="6" t="s">
        <v>30</v>
      </c>
      <c r="D1307" s="6">
        <v>2023</v>
      </c>
      <c r="E1307" s="6">
        <v>2</v>
      </c>
      <c r="F1307" s="6" t="s">
        <v>72</v>
      </c>
      <c r="G1307" s="6" t="s">
        <v>73</v>
      </c>
      <c r="H1307" s="6">
        <v>1</v>
      </c>
      <c r="I1307" s="6">
        <v>0</v>
      </c>
      <c r="J1307" s="10">
        <v>44977</v>
      </c>
      <c r="K1307" s="10" t="s">
        <v>87</v>
      </c>
      <c r="L1307" s="0" t="s">
        <v>87</v>
      </c>
      <c r="M1307" s="0">
        <v>0</v>
      </c>
      <c r="N1307" s="0">
        <v>0</v>
      </c>
      <c r="O1307" s="0">
        <v>0</v>
      </c>
      <c r="P1307" s="0" t="s">
        <v>131</v>
      </c>
      <c r="Q1307" s="0">
        <v>0</v>
      </c>
      <c r="R1307" s="7">
        <v>0</v>
      </c>
      <c r="S1307" s="7">
        <v>30000</v>
      </c>
      <c r="T1307" s="7">
        <v>0</v>
      </c>
      <c r="U1307" s="7" t="s">
        <v>51</v>
      </c>
      <c r="V1307" s="7" t="s">
        <v>460</v>
      </c>
      <c r="W1307" s="0" t="s">
        <v>1989</v>
      </c>
      <c r="X1307" s="0">
        <v>1</v>
      </c>
      <c r="Y1307" s="0" t="s">
        <v>131</v>
      </c>
      <c r="Z1307" s="7" t="s">
        <v>35</v>
      </c>
      <c r="AA1307" s="7" t="s">
        <v>65</v>
      </c>
      <c r="AB1307" s="0" t="s">
        <v>30</v>
      </c>
    </row>
    <row r="1308">
      <c r="A1308" s="6" t="s">
        <v>1991</v>
      </c>
      <c r="B1308" s="6" t="s">
        <v>30</v>
      </c>
      <c r="C1308" s="6" t="s">
        <v>30</v>
      </c>
      <c r="D1308" s="6">
        <v>2023</v>
      </c>
      <c r="E1308" s="6">
        <v>2</v>
      </c>
      <c r="F1308" s="6" t="s">
        <v>72</v>
      </c>
      <c r="G1308" s="6" t="s">
        <v>73</v>
      </c>
      <c r="H1308" s="6">
        <v>2</v>
      </c>
      <c r="I1308" s="6">
        <v>0</v>
      </c>
      <c r="J1308" s="10">
        <v>44960</v>
      </c>
      <c r="K1308" s="10" t="s">
        <v>87</v>
      </c>
      <c r="L1308" s="0" t="s">
        <v>87</v>
      </c>
      <c r="M1308" s="0">
        <v>0</v>
      </c>
      <c r="N1308" s="0">
        <v>0</v>
      </c>
      <c r="O1308" s="0">
        <v>0</v>
      </c>
      <c r="P1308" s="0" t="s">
        <v>131</v>
      </c>
      <c r="Q1308" s="0">
        <v>0</v>
      </c>
      <c r="R1308" s="7">
        <v>0</v>
      </c>
      <c r="S1308" s="7">
        <v>45000</v>
      </c>
      <c r="T1308" s="7">
        <v>0</v>
      </c>
      <c r="U1308" s="7" t="s">
        <v>51</v>
      </c>
      <c r="V1308" s="7" t="s">
        <v>460</v>
      </c>
      <c r="W1308" s="0" t="s">
        <v>1989</v>
      </c>
      <c r="X1308" s="0">
        <v>1</v>
      </c>
      <c r="Y1308" s="0" t="s">
        <v>131</v>
      </c>
      <c r="Z1308" s="7" t="s">
        <v>35</v>
      </c>
      <c r="AA1308" s="7" t="s">
        <v>65</v>
      </c>
      <c r="AB1308" s="0" t="s">
        <v>30</v>
      </c>
    </row>
    <row r="1309">
      <c r="A1309" s="6" t="s">
        <v>1991</v>
      </c>
      <c r="B1309" s="6" t="s">
        <v>30</v>
      </c>
      <c r="C1309" s="6" t="s">
        <v>30</v>
      </c>
      <c r="D1309" s="6">
        <v>2023</v>
      </c>
      <c r="E1309" s="6">
        <v>3</v>
      </c>
      <c r="F1309" s="6" t="s">
        <v>72</v>
      </c>
      <c r="G1309" s="6" t="s">
        <v>73</v>
      </c>
      <c r="H1309" s="6">
        <v>1</v>
      </c>
      <c r="I1309" s="6">
        <v>0</v>
      </c>
      <c r="J1309" s="10">
        <v>45000</v>
      </c>
      <c r="K1309" s="10" t="s">
        <v>100</v>
      </c>
      <c r="L1309" s="0" t="s">
        <v>100</v>
      </c>
      <c r="M1309" s="0">
        <v>0</v>
      </c>
      <c r="N1309" s="0">
        <v>0</v>
      </c>
      <c r="O1309" s="0">
        <v>0</v>
      </c>
      <c r="P1309" s="0" t="s">
        <v>131</v>
      </c>
      <c r="Q1309" s="0">
        <v>0</v>
      </c>
      <c r="R1309" s="7">
        <v>0</v>
      </c>
      <c r="S1309" s="7">
        <v>35000</v>
      </c>
      <c r="T1309" s="7">
        <v>0</v>
      </c>
      <c r="U1309" s="7" t="s">
        <v>51</v>
      </c>
      <c r="V1309" s="7" t="s">
        <v>460</v>
      </c>
      <c r="W1309" s="0" t="s">
        <v>1989</v>
      </c>
      <c r="X1309" s="0">
        <v>1</v>
      </c>
      <c r="Y1309" s="0" t="s">
        <v>131</v>
      </c>
      <c r="Z1309" s="7" t="s">
        <v>35</v>
      </c>
      <c r="AA1309" s="7" t="s">
        <v>65</v>
      </c>
      <c r="AB1309" s="0" t="s">
        <v>30</v>
      </c>
    </row>
    <row r="1310">
      <c r="A1310" s="6" t="s">
        <v>1991</v>
      </c>
      <c r="B1310" s="6" t="s">
        <v>30</v>
      </c>
      <c r="C1310" s="6" t="s">
        <v>30</v>
      </c>
      <c r="D1310" s="6">
        <v>2023</v>
      </c>
      <c r="E1310" s="6">
        <v>3</v>
      </c>
      <c r="F1310" s="6" t="s">
        <v>72</v>
      </c>
      <c r="G1310" s="6" t="s">
        <v>73</v>
      </c>
      <c r="H1310" s="6">
        <v>2</v>
      </c>
      <c r="I1310" s="6">
        <v>0</v>
      </c>
      <c r="J1310" s="10">
        <v>45016</v>
      </c>
      <c r="K1310" s="10" t="s">
        <v>101</v>
      </c>
      <c r="L1310" s="0" t="s">
        <v>101</v>
      </c>
      <c r="M1310" s="0">
        <v>0</v>
      </c>
      <c r="N1310" s="0">
        <v>0</v>
      </c>
      <c r="O1310" s="0">
        <v>0</v>
      </c>
      <c r="P1310" s="0" t="s">
        <v>131</v>
      </c>
      <c r="Q1310" s="0">
        <v>0</v>
      </c>
      <c r="R1310" s="7">
        <v>0</v>
      </c>
      <c r="S1310" s="7">
        <v>50000</v>
      </c>
      <c r="T1310" s="7">
        <v>0</v>
      </c>
      <c r="U1310" s="7" t="s">
        <v>51</v>
      </c>
      <c r="V1310" s="7" t="s">
        <v>460</v>
      </c>
      <c r="W1310" s="0" t="s">
        <v>1989</v>
      </c>
      <c r="X1310" s="0">
        <v>1</v>
      </c>
      <c r="Y1310" s="0" t="s">
        <v>131</v>
      </c>
      <c r="Z1310" s="7" t="s">
        <v>35</v>
      </c>
      <c r="AA1310" s="7" t="s">
        <v>65</v>
      </c>
      <c r="AB1310" s="0" t="s">
        <v>30</v>
      </c>
    </row>
    <row r="1311">
      <c r="A1311" s="6" t="s">
        <v>1991</v>
      </c>
      <c r="B1311" s="6" t="s">
        <v>30</v>
      </c>
      <c r="C1311" s="6" t="s">
        <v>30</v>
      </c>
      <c r="D1311" s="6">
        <v>2023</v>
      </c>
      <c r="E1311" s="6">
        <v>3</v>
      </c>
      <c r="F1311" s="6" t="s">
        <v>72</v>
      </c>
      <c r="G1311" s="6" t="s">
        <v>73</v>
      </c>
      <c r="H1311" s="6">
        <v>3</v>
      </c>
      <c r="I1311" s="6">
        <v>0</v>
      </c>
      <c r="J1311" s="10">
        <v>45009</v>
      </c>
      <c r="K1311" s="10" t="s">
        <v>101</v>
      </c>
      <c r="L1311" s="0" t="s">
        <v>101</v>
      </c>
      <c r="M1311" s="0">
        <v>0</v>
      </c>
      <c r="N1311" s="0">
        <v>0</v>
      </c>
      <c r="O1311" s="0">
        <v>0</v>
      </c>
      <c r="P1311" s="0" t="s">
        <v>131</v>
      </c>
      <c r="Q1311" s="0">
        <v>0</v>
      </c>
      <c r="R1311" s="7">
        <v>0</v>
      </c>
      <c r="S1311" s="7">
        <v>20000</v>
      </c>
      <c r="T1311" s="7">
        <v>0</v>
      </c>
      <c r="U1311" s="7" t="s">
        <v>51</v>
      </c>
      <c r="V1311" s="7" t="s">
        <v>460</v>
      </c>
      <c r="W1311" s="0" t="s">
        <v>1989</v>
      </c>
      <c r="X1311" s="0">
        <v>1</v>
      </c>
      <c r="Y1311" s="0" t="s">
        <v>131</v>
      </c>
      <c r="Z1311" s="7" t="s">
        <v>35</v>
      </c>
      <c r="AA1311" s="7" t="s">
        <v>65</v>
      </c>
      <c r="AB1311" s="0" t="s">
        <v>30</v>
      </c>
    </row>
    <row r="1312">
      <c r="A1312" s="6" t="s">
        <v>1992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1993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2935278.48</v>
      </c>
      <c r="S1312" s="7">
        <v>2935278.48</v>
      </c>
      <c r="T1312" s="7">
        <v>0</v>
      </c>
      <c r="U1312" s="7" t="s">
        <v>38</v>
      </c>
      <c r="V1312" s="7" t="s">
        <v>460</v>
      </c>
      <c r="W1312" s="0" t="s">
        <v>1939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1994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1995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1200020</v>
      </c>
      <c r="T1313" s="7">
        <v>1200020</v>
      </c>
      <c r="U1313" s="7" t="s">
        <v>41</v>
      </c>
      <c r="V1313" s="7" t="s">
        <v>460</v>
      </c>
      <c r="W1313" s="0" t="s">
        <v>1992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1996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1997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981079.82</v>
      </c>
      <c r="T1314" s="7">
        <v>981079.82</v>
      </c>
      <c r="U1314" s="7" t="s">
        <v>47</v>
      </c>
      <c r="V1314" s="7" t="s">
        <v>460</v>
      </c>
      <c r="W1314" s="0" t="s">
        <v>1994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1998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1276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692431.44</v>
      </c>
      <c r="T1315" s="7">
        <v>692431.44</v>
      </c>
      <c r="U1315" s="7" t="s">
        <v>51</v>
      </c>
      <c r="V1315" s="7" t="s">
        <v>460</v>
      </c>
      <c r="W1315" s="0" t="s">
        <v>1996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1999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1278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692431.44</v>
      </c>
      <c r="T1316" s="7">
        <v>692431.44</v>
      </c>
      <c r="U1316" s="7" t="s">
        <v>159</v>
      </c>
      <c r="V1316" s="7" t="s">
        <v>460</v>
      </c>
      <c r="W1316" s="0" t="s">
        <v>1998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2000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1280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692431.44</v>
      </c>
      <c r="T1317" s="7">
        <v>692431.44</v>
      </c>
      <c r="U1317" s="7" t="s">
        <v>1281</v>
      </c>
      <c r="V1317" s="7" t="s">
        <v>460</v>
      </c>
      <c r="W1317" s="0" t="s">
        <v>1999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2001</v>
      </c>
      <c r="B1318" s="6" t="s">
        <v>49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1280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692431.44</v>
      </c>
      <c r="T1318" s="7">
        <v>692431.44</v>
      </c>
      <c r="U1318" s="7" t="s">
        <v>1283</v>
      </c>
      <c r="V1318" s="7" t="s">
        <v>460</v>
      </c>
      <c r="W1318" s="0" t="s">
        <v>2000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2001</v>
      </c>
      <c r="B1319" s="6" t="s">
        <v>30</v>
      </c>
      <c r="C1319" s="6" t="s">
        <v>30</v>
      </c>
      <c r="D1319" s="6">
        <v>2023</v>
      </c>
      <c r="E1319" s="6">
        <v>1</v>
      </c>
      <c r="F1319" s="6" t="s">
        <v>33</v>
      </c>
      <c r="G1319" s="6" t="s">
        <v>73</v>
      </c>
      <c r="H1319" s="6">
        <v>1</v>
      </c>
      <c r="I1319" s="6">
        <v>0</v>
      </c>
      <c r="J1319" s="10">
        <v>44927</v>
      </c>
      <c r="K1319" s="10" t="s">
        <v>2002</v>
      </c>
      <c r="L1319" s="0" t="s">
        <v>2003</v>
      </c>
      <c r="M1319" s="0">
        <v>0</v>
      </c>
      <c r="N1319" s="0">
        <v>1</v>
      </c>
      <c r="O1319" s="0">
        <v>0</v>
      </c>
      <c r="P1319" s="0" t="s">
        <v>131</v>
      </c>
      <c r="Q1319" s="0">
        <v>0</v>
      </c>
      <c r="R1319" s="7">
        <v>0</v>
      </c>
      <c r="S1319" s="7">
        <v>692431.44</v>
      </c>
      <c r="T1319" s="7">
        <v>0</v>
      </c>
      <c r="U1319" s="7" t="s">
        <v>1283</v>
      </c>
      <c r="V1319" s="7" t="s">
        <v>460</v>
      </c>
      <c r="W1319" s="0" t="s">
        <v>2000</v>
      </c>
      <c r="X1319" s="0">
        <v>1</v>
      </c>
      <c r="Y1319" s="0" t="s">
        <v>131</v>
      </c>
      <c r="Z1319" s="7" t="s">
        <v>35</v>
      </c>
      <c r="AA1319" s="7" t="s">
        <v>65</v>
      </c>
      <c r="AB1319" s="0" t="s">
        <v>30</v>
      </c>
    </row>
    <row r="1320">
      <c r="A1320" s="6" t="s">
        <v>2004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1291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51</v>
      </c>
      <c r="V1320" s="7" t="s">
        <v>460</v>
      </c>
      <c r="W1320" s="0" t="s">
        <v>1996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2005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1278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159</v>
      </c>
      <c r="V1321" s="7" t="s">
        <v>460</v>
      </c>
      <c r="W1321" s="0" t="s">
        <v>2004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2006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1280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1281</v>
      </c>
      <c r="V1322" s="7" t="s">
        <v>460</v>
      </c>
      <c r="W1322" s="0" t="s">
        <v>2005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2007</v>
      </c>
      <c r="B1323" s="6" t="s">
        <v>49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1280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1283</v>
      </c>
      <c r="V1323" s="7" t="s">
        <v>460</v>
      </c>
      <c r="W1323" s="0" t="s">
        <v>2006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2008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1301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115405.24</v>
      </c>
      <c r="T1324" s="7">
        <v>115405.24</v>
      </c>
      <c r="U1324" s="7" t="s">
        <v>51</v>
      </c>
      <c r="V1324" s="7" t="s">
        <v>460</v>
      </c>
      <c r="W1324" s="0" t="s">
        <v>1996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2009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1278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115405.24</v>
      </c>
      <c r="T1325" s="7">
        <v>115405.24</v>
      </c>
      <c r="U1325" s="7" t="s">
        <v>159</v>
      </c>
      <c r="V1325" s="7" t="s">
        <v>460</v>
      </c>
      <c r="W1325" s="0" t="s">
        <v>2008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2010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1280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115405.24</v>
      </c>
      <c r="T1326" s="7">
        <v>115405.24</v>
      </c>
      <c r="U1326" s="7" t="s">
        <v>1281</v>
      </c>
      <c r="V1326" s="7" t="s">
        <v>460</v>
      </c>
      <c r="W1326" s="0" t="s">
        <v>2009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2011</v>
      </c>
      <c r="B1327" s="6" t="s">
        <v>49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1280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115405.24</v>
      </c>
      <c r="T1327" s="7">
        <v>115405.24</v>
      </c>
      <c r="U1327" s="7" t="s">
        <v>1283</v>
      </c>
      <c r="V1327" s="7" t="s">
        <v>460</v>
      </c>
      <c r="W1327" s="0" t="s">
        <v>2010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2011</v>
      </c>
      <c r="B1328" s="6" t="s">
        <v>30</v>
      </c>
      <c r="C1328" s="6" t="s">
        <v>30</v>
      </c>
      <c r="D1328" s="6">
        <v>2023</v>
      </c>
      <c r="E1328" s="6">
        <v>1</v>
      </c>
      <c r="F1328" s="6" t="s">
        <v>33</v>
      </c>
      <c r="G1328" s="6" t="s">
        <v>73</v>
      </c>
      <c r="H1328" s="6">
        <v>1</v>
      </c>
      <c r="I1328" s="6">
        <v>0</v>
      </c>
      <c r="J1328" s="10">
        <v>44927</v>
      </c>
      <c r="K1328" s="10" t="s">
        <v>2002</v>
      </c>
      <c r="L1328" s="0" t="s">
        <v>2003</v>
      </c>
      <c r="M1328" s="0">
        <v>0</v>
      </c>
      <c r="N1328" s="0">
        <v>1</v>
      </c>
      <c r="O1328" s="0">
        <v>0</v>
      </c>
      <c r="P1328" s="0" t="s">
        <v>131</v>
      </c>
      <c r="Q1328" s="0">
        <v>0</v>
      </c>
      <c r="R1328" s="7">
        <v>0</v>
      </c>
      <c r="S1328" s="7">
        <v>115405.24</v>
      </c>
      <c r="T1328" s="7">
        <v>0</v>
      </c>
      <c r="U1328" s="7" t="s">
        <v>1283</v>
      </c>
      <c r="V1328" s="7" t="s">
        <v>460</v>
      </c>
      <c r="W1328" s="0" t="s">
        <v>2010</v>
      </c>
      <c r="X1328" s="0">
        <v>1</v>
      </c>
      <c r="Y1328" s="0" t="s">
        <v>131</v>
      </c>
      <c r="Z1328" s="7" t="s">
        <v>35</v>
      </c>
      <c r="AA1328" s="7" t="s">
        <v>65</v>
      </c>
      <c r="AB1328" s="0" t="s">
        <v>30</v>
      </c>
    </row>
    <row r="1329">
      <c r="A1329" s="6" t="s">
        <v>2012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1306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3000</v>
      </c>
      <c r="T1329" s="7">
        <v>3000</v>
      </c>
      <c r="U1329" s="7" t="s">
        <v>51</v>
      </c>
      <c r="V1329" s="7" t="s">
        <v>460</v>
      </c>
      <c r="W1329" s="0" t="s">
        <v>1996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2013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1278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3000</v>
      </c>
      <c r="T1330" s="7">
        <v>3000</v>
      </c>
      <c r="U1330" s="7" t="s">
        <v>159</v>
      </c>
      <c r="V1330" s="7" t="s">
        <v>460</v>
      </c>
      <c r="W1330" s="0" t="s">
        <v>2012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2014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1280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3000</v>
      </c>
      <c r="T1331" s="7">
        <v>3000</v>
      </c>
      <c r="U1331" s="7" t="s">
        <v>1281</v>
      </c>
      <c r="V1331" s="7" t="s">
        <v>460</v>
      </c>
      <c r="W1331" s="0" t="s">
        <v>2013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2015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1280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3000</v>
      </c>
      <c r="T1332" s="7">
        <v>3000</v>
      </c>
      <c r="U1332" s="7" t="s">
        <v>1283</v>
      </c>
      <c r="V1332" s="7" t="s">
        <v>460</v>
      </c>
      <c r="W1332" s="0" t="s">
        <v>2014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2015</v>
      </c>
      <c r="B1333" s="6" t="s">
        <v>30</v>
      </c>
      <c r="C1333" s="6" t="s">
        <v>30</v>
      </c>
      <c r="D1333" s="6">
        <v>2023</v>
      </c>
      <c r="E1333" s="6">
        <v>1</v>
      </c>
      <c r="F1333" s="6" t="s">
        <v>33</v>
      </c>
      <c r="G1333" s="6" t="s">
        <v>73</v>
      </c>
      <c r="H1333" s="6">
        <v>1</v>
      </c>
      <c r="I1333" s="6">
        <v>0</v>
      </c>
      <c r="J1333" s="10">
        <v>44927</v>
      </c>
      <c r="K1333" s="10" t="s">
        <v>2002</v>
      </c>
      <c r="L1333" s="0" t="s">
        <v>2003</v>
      </c>
      <c r="M1333" s="0">
        <v>0</v>
      </c>
      <c r="N1333" s="0">
        <v>1</v>
      </c>
      <c r="O1333" s="0">
        <v>0</v>
      </c>
      <c r="P1333" s="0" t="s">
        <v>131</v>
      </c>
      <c r="Q1333" s="0">
        <v>0</v>
      </c>
      <c r="R1333" s="7">
        <v>0</v>
      </c>
      <c r="S1333" s="7">
        <v>3000</v>
      </c>
      <c r="T1333" s="7">
        <v>0</v>
      </c>
      <c r="U1333" s="7" t="s">
        <v>1283</v>
      </c>
      <c r="V1333" s="7" t="s">
        <v>460</v>
      </c>
      <c r="W1333" s="0" t="s">
        <v>2014</v>
      </c>
      <c r="X1333" s="0">
        <v>1</v>
      </c>
      <c r="Y1333" s="0" t="s">
        <v>131</v>
      </c>
      <c r="Z1333" s="7" t="s">
        <v>35</v>
      </c>
      <c r="AA1333" s="7" t="s">
        <v>65</v>
      </c>
      <c r="AB1333" s="0" t="s">
        <v>30</v>
      </c>
    </row>
    <row r="1334">
      <c r="A1334" s="6" t="s">
        <v>2016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1311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1000</v>
      </c>
      <c r="T1334" s="7">
        <v>1000</v>
      </c>
      <c r="U1334" s="7" t="s">
        <v>51</v>
      </c>
      <c r="V1334" s="7" t="s">
        <v>460</v>
      </c>
      <c r="W1334" s="0" t="s">
        <v>1996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2017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1278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1000</v>
      </c>
      <c r="T1335" s="7">
        <v>1000</v>
      </c>
      <c r="U1335" s="7" t="s">
        <v>159</v>
      </c>
      <c r="V1335" s="7" t="s">
        <v>460</v>
      </c>
      <c r="W1335" s="0" t="s">
        <v>2016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2018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1280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1000</v>
      </c>
      <c r="T1336" s="7">
        <v>1000</v>
      </c>
      <c r="U1336" s="7" t="s">
        <v>1281</v>
      </c>
      <c r="V1336" s="7" t="s">
        <v>460</v>
      </c>
      <c r="W1336" s="0" t="s">
        <v>2017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2019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1280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1000</v>
      </c>
      <c r="T1337" s="7">
        <v>1000</v>
      </c>
      <c r="U1337" s="7" t="s">
        <v>1283</v>
      </c>
      <c r="V1337" s="7" t="s">
        <v>460</v>
      </c>
      <c r="W1337" s="0" t="s">
        <v>2018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2019</v>
      </c>
      <c r="B1338" s="6" t="s">
        <v>30</v>
      </c>
      <c r="C1338" s="6" t="s">
        <v>30</v>
      </c>
      <c r="D1338" s="6">
        <v>2023</v>
      </c>
      <c r="E1338" s="6">
        <v>1</v>
      </c>
      <c r="F1338" s="6" t="s">
        <v>33</v>
      </c>
      <c r="G1338" s="6" t="s">
        <v>73</v>
      </c>
      <c r="H1338" s="6">
        <v>1</v>
      </c>
      <c r="I1338" s="6">
        <v>0</v>
      </c>
      <c r="J1338" s="10">
        <v>44927</v>
      </c>
      <c r="K1338" s="10" t="s">
        <v>2002</v>
      </c>
      <c r="L1338" s="0" t="s">
        <v>2003</v>
      </c>
      <c r="M1338" s="0">
        <v>0</v>
      </c>
      <c r="N1338" s="0">
        <v>1</v>
      </c>
      <c r="O1338" s="0">
        <v>0</v>
      </c>
      <c r="P1338" s="0" t="s">
        <v>131</v>
      </c>
      <c r="Q1338" s="0">
        <v>0</v>
      </c>
      <c r="R1338" s="7">
        <v>0</v>
      </c>
      <c r="S1338" s="7">
        <v>1000</v>
      </c>
      <c r="T1338" s="7">
        <v>0</v>
      </c>
      <c r="U1338" s="7" t="s">
        <v>1283</v>
      </c>
      <c r="V1338" s="7" t="s">
        <v>460</v>
      </c>
      <c r="W1338" s="0" t="s">
        <v>2018</v>
      </c>
      <c r="X1338" s="0">
        <v>1</v>
      </c>
      <c r="Y1338" s="0" t="s">
        <v>131</v>
      </c>
      <c r="Z1338" s="7" t="s">
        <v>35</v>
      </c>
      <c r="AA1338" s="7" t="s">
        <v>65</v>
      </c>
      <c r="AB1338" s="0" t="s">
        <v>30</v>
      </c>
    </row>
    <row r="1339">
      <c r="A1339" s="6" t="s">
        <v>2020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530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1000</v>
      </c>
      <c r="T1339" s="7">
        <v>1000</v>
      </c>
      <c r="U1339" s="7" t="s">
        <v>51</v>
      </c>
      <c r="V1339" s="7" t="s">
        <v>460</v>
      </c>
      <c r="W1339" s="0" t="s">
        <v>1996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2021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1278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1000</v>
      </c>
      <c r="T1340" s="7">
        <v>1000</v>
      </c>
      <c r="U1340" s="7" t="s">
        <v>159</v>
      </c>
      <c r="V1340" s="7" t="s">
        <v>460</v>
      </c>
      <c r="W1340" s="0" t="s">
        <v>2020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2022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1280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1000</v>
      </c>
      <c r="T1341" s="7">
        <v>1000</v>
      </c>
      <c r="U1341" s="7" t="s">
        <v>1281</v>
      </c>
      <c r="V1341" s="7" t="s">
        <v>460</v>
      </c>
      <c r="W1341" s="0" t="s">
        <v>2021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2023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1280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1000</v>
      </c>
      <c r="T1342" s="7">
        <v>1000</v>
      </c>
      <c r="U1342" s="7" t="s">
        <v>1283</v>
      </c>
      <c r="V1342" s="7" t="s">
        <v>460</v>
      </c>
      <c r="W1342" s="0" t="s">
        <v>2022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2023</v>
      </c>
      <c r="B1343" s="6" t="s">
        <v>30</v>
      </c>
      <c r="C1343" s="6" t="s">
        <v>30</v>
      </c>
      <c r="D1343" s="6">
        <v>2023</v>
      </c>
      <c r="E1343" s="6">
        <v>1</v>
      </c>
      <c r="F1343" s="6" t="s">
        <v>33</v>
      </c>
      <c r="G1343" s="6" t="s">
        <v>73</v>
      </c>
      <c r="H1343" s="6">
        <v>1</v>
      </c>
      <c r="I1343" s="6">
        <v>0</v>
      </c>
      <c r="J1343" s="10">
        <v>44927</v>
      </c>
      <c r="K1343" s="10" t="s">
        <v>2002</v>
      </c>
      <c r="L1343" s="0" t="s">
        <v>2003</v>
      </c>
      <c r="M1343" s="0">
        <v>0</v>
      </c>
      <c r="N1343" s="0">
        <v>1</v>
      </c>
      <c r="O1343" s="0">
        <v>0</v>
      </c>
      <c r="P1343" s="0" t="s">
        <v>131</v>
      </c>
      <c r="Q1343" s="0">
        <v>0</v>
      </c>
      <c r="R1343" s="7">
        <v>0</v>
      </c>
      <c r="S1343" s="7">
        <v>1000</v>
      </c>
      <c r="T1343" s="7">
        <v>0</v>
      </c>
      <c r="U1343" s="7" t="s">
        <v>1283</v>
      </c>
      <c r="V1343" s="7" t="s">
        <v>460</v>
      </c>
      <c r="W1343" s="0" t="s">
        <v>2022</v>
      </c>
      <c r="X1343" s="0">
        <v>1</v>
      </c>
      <c r="Y1343" s="0" t="s">
        <v>131</v>
      </c>
      <c r="Z1343" s="7" t="s">
        <v>35</v>
      </c>
      <c r="AA1343" s="7" t="s">
        <v>65</v>
      </c>
      <c r="AB1343" s="0" t="s">
        <v>30</v>
      </c>
    </row>
    <row r="1344">
      <c r="A1344" s="6" t="s">
        <v>2024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1320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51</v>
      </c>
      <c r="V1344" s="7" t="s">
        <v>460</v>
      </c>
      <c r="W1344" s="0" t="s">
        <v>1996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2025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1278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159</v>
      </c>
      <c r="V1345" s="7" t="s">
        <v>460</v>
      </c>
      <c r="W1345" s="0" t="s">
        <v>2024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2026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1280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1281</v>
      </c>
      <c r="V1346" s="7" t="s">
        <v>460</v>
      </c>
      <c r="W1346" s="0" t="s">
        <v>2025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2027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1280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1283</v>
      </c>
      <c r="V1347" s="7" t="s">
        <v>460</v>
      </c>
      <c r="W1347" s="0" t="s">
        <v>2026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2028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1325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51</v>
      </c>
      <c r="V1348" s="7" t="s">
        <v>460</v>
      </c>
      <c r="W1348" s="0" t="s">
        <v>1996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2029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1278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159</v>
      </c>
      <c r="V1349" s="7" t="s">
        <v>460</v>
      </c>
      <c r="W1349" s="0" t="s">
        <v>2028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2030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1280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1281</v>
      </c>
      <c r="V1350" s="7" t="s">
        <v>460</v>
      </c>
      <c r="W1350" s="0" t="s">
        <v>2029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2031</v>
      </c>
      <c r="B1351" s="6" t="s">
        <v>49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1280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1283</v>
      </c>
      <c r="V1351" s="7" t="s">
        <v>460</v>
      </c>
      <c r="W1351" s="0" t="s">
        <v>2030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2032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1330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51</v>
      </c>
      <c r="V1352" s="7" t="s">
        <v>460</v>
      </c>
      <c r="W1352" s="0" t="s">
        <v>1996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2033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1278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159</v>
      </c>
      <c r="V1353" s="7" t="s">
        <v>460</v>
      </c>
      <c r="W1353" s="0" t="s">
        <v>2032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2034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1280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1281</v>
      </c>
      <c r="V1354" s="7" t="s">
        <v>460</v>
      </c>
      <c r="W1354" s="0" t="s">
        <v>2033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2035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1280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1283</v>
      </c>
      <c r="V1355" s="7" t="s">
        <v>460</v>
      </c>
      <c r="W1355" s="0" t="s">
        <v>2034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2036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1335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51</v>
      </c>
      <c r="V1356" s="7" t="s">
        <v>460</v>
      </c>
      <c r="W1356" s="0" t="s">
        <v>1996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2037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1278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159</v>
      </c>
      <c r="V1357" s="7" t="s">
        <v>460</v>
      </c>
      <c r="W1357" s="0" t="s">
        <v>2036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2038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1280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1281</v>
      </c>
      <c r="V1358" s="7" t="s">
        <v>460</v>
      </c>
      <c r="W1358" s="0" t="s">
        <v>2037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2039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1280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1283</v>
      </c>
      <c r="V1359" s="7" t="s">
        <v>460</v>
      </c>
      <c r="W1359" s="0" t="s">
        <v>2038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2040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1340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5000</v>
      </c>
      <c r="T1360" s="7">
        <v>5000</v>
      </c>
      <c r="U1360" s="7" t="s">
        <v>51</v>
      </c>
      <c r="V1360" s="7" t="s">
        <v>460</v>
      </c>
      <c r="W1360" s="0" t="s">
        <v>1996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2041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1278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5000</v>
      </c>
      <c r="T1361" s="7">
        <v>5000</v>
      </c>
      <c r="U1361" s="7" t="s">
        <v>159</v>
      </c>
      <c r="V1361" s="7" t="s">
        <v>460</v>
      </c>
      <c r="W1361" s="0" t="s">
        <v>2040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2042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1280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5000</v>
      </c>
      <c r="T1362" s="7">
        <v>5000</v>
      </c>
      <c r="U1362" s="7" t="s">
        <v>1281</v>
      </c>
      <c r="V1362" s="7" t="s">
        <v>460</v>
      </c>
      <c r="W1362" s="0" t="s">
        <v>2041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2043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1280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5000</v>
      </c>
      <c r="T1363" s="7">
        <v>5000</v>
      </c>
      <c r="U1363" s="7" t="s">
        <v>1283</v>
      </c>
      <c r="V1363" s="7" t="s">
        <v>460</v>
      </c>
      <c r="W1363" s="0" t="s">
        <v>2042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2043</v>
      </c>
      <c r="B1364" s="6" t="s">
        <v>30</v>
      </c>
      <c r="C1364" s="6" t="s">
        <v>30</v>
      </c>
      <c r="D1364" s="6">
        <v>2023</v>
      </c>
      <c r="E1364" s="6">
        <v>1</v>
      </c>
      <c r="F1364" s="6" t="s">
        <v>33</v>
      </c>
      <c r="G1364" s="6" t="s">
        <v>73</v>
      </c>
      <c r="H1364" s="6">
        <v>1</v>
      </c>
      <c r="I1364" s="6">
        <v>0</v>
      </c>
      <c r="J1364" s="10">
        <v>44927</v>
      </c>
      <c r="K1364" s="10" t="s">
        <v>2002</v>
      </c>
      <c r="L1364" s="0" t="s">
        <v>2003</v>
      </c>
      <c r="M1364" s="0">
        <v>0</v>
      </c>
      <c r="N1364" s="0">
        <v>1</v>
      </c>
      <c r="O1364" s="0">
        <v>0</v>
      </c>
      <c r="P1364" s="0" t="s">
        <v>131</v>
      </c>
      <c r="Q1364" s="0">
        <v>0</v>
      </c>
      <c r="R1364" s="7">
        <v>0</v>
      </c>
      <c r="S1364" s="7">
        <v>5000</v>
      </c>
      <c r="T1364" s="7">
        <v>0</v>
      </c>
      <c r="U1364" s="7" t="s">
        <v>1283</v>
      </c>
      <c r="V1364" s="7" t="s">
        <v>460</v>
      </c>
      <c r="W1364" s="0" t="s">
        <v>2042</v>
      </c>
      <c r="X1364" s="0">
        <v>1</v>
      </c>
      <c r="Y1364" s="0" t="s">
        <v>131</v>
      </c>
      <c r="Z1364" s="7" t="s">
        <v>35</v>
      </c>
      <c r="AA1364" s="7" t="s">
        <v>65</v>
      </c>
      <c r="AB1364" s="0" t="s">
        <v>30</v>
      </c>
    </row>
    <row r="1365">
      <c r="A1365" s="6" t="s">
        <v>2044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1348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50000</v>
      </c>
      <c r="T1365" s="7">
        <v>50000</v>
      </c>
      <c r="U1365" s="7" t="s">
        <v>51</v>
      </c>
      <c r="V1365" s="7" t="s">
        <v>460</v>
      </c>
      <c r="W1365" s="0" t="s">
        <v>1996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2045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1278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50000</v>
      </c>
      <c r="T1366" s="7">
        <v>50000</v>
      </c>
      <c r="U1366" s="7" t="s">
        <v>159</v>
      </c>
      <c r="V1366" s="7" t="s">
        <v>460</v>
      </c>
      <c r="W1366" s="0" t="s">
        <v>2044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2046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1280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50000</v>
      </c>
      <c r="T1367" s="7">
        <v>50000</v>
      </c>
      <c r="U1367" s="7" t="s">
        <v>1281</v>
      </c>
      <c r="V1367" s="7" t="s">
        <v>460</v>
      </c>
      <c r="W1367" s="0" t="s">
        <v>2045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2047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1280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50000</v>
      </c>
      <c r="T1368" s="7">
        <v>50000</v>
      </c>
      <c r="U1368" s="7" t="s">
        <v>1283</v>
      </c>
      <c r="V1368" s="7" t="s">
        <v>460</v>
      </c>
      <c r="W1368" s="0" t="s">
        <v>2046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2047</v>
      </c>
      <c r="B1369" s="6" t="s">
        <v>30</v>
      </c>
      <c r="C1369" s="6" t="s">
        <v>30</v>
      </c>
      <c r="D1369" s="6">
        <v>2023</v>
      </c>
      <c r="E1369" s="6">
        <v>1</v>
      </c>
      <c r="F1369" s="6" t="s">
        <v>33</v>
      </c>
      <c r="G1369" s="6" t="s">
        <v>73</v>
      </c>
      <c r="H1369" s="6">
        <v>1</v>
      </c>
      <c r="I1369" s="6">
        <v>0</v>
      </c>
      <c r="J1369" s="10">
        <v>44927</v>
      </c>
      <c r="K1369" s="10" t="s">
        <v>2002</v>
      </c>
      <c r="L1369" s="0" t="s">
        <v>2003</v>
      </c>
      <c r="M1369" s="0">
        <v>0</v>
      </c>
      <c r="N1369" s="0">
        <v>1</v>
      </c>
      <c r="O1369" s="0">
        <v>0</v>
      </c>
      <c r="P1369" s="0" t="s">
        <v>131</v>
      </c>
      <c r="Q1369" s="0">
        <v>0</v>
      </c>
      <c r="R1369" s="7">
        <v>0</v>
      </c>
      <c r="S1369" s="7">
        <v>50000</v>
      </c>
      <c r="T1369" s="7">
        <v>0</v>
      </c>
      <c r="U1369" s="7" t="s">
        <v>1283</v>
      </c>
      <c r="V1369" s="7" t="s">
        <v>460</v>
      </c>
      <c r="W1369" s="0" t="s">
        <v>2046</v>
      </c>
      <c r="X1369" s="0">
        <v>1</v>
      </c>
      <c r="Y1369" s="0" t="s">
        <v>131</v>
      </c>
      <c r="Z1369" s="7" t="s">
        <v>35</v>
      </c>
      <c r="AA1369" s="7" t="s">
        <v>65</v>
      </c>
      <c r="AB1369" s="0" t="s">
        <v>30</v>
      </c>
    </row>
    <row r="1370">
      <c r="A1370" s="6" t="s">
        <v>2048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1354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20000</v>
      </c>
      <c r="T1370" s="7">
        <v>20000</v>
      </c>
      <c r="U1370" s="7" t="s">
        <v>51</v>
      </c>
      <c r="V1370" s="7" t="s">
        <v>460</v>
      </c>
      <c r="W1370" s="0" t="s">
        <v>1996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2049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1278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20000</v>
      </c>
      <c r="T1371" s="7">
        <v>20000</v>
      </c>
      <c r="U1371" s="7" t="s">
        <v>159</v>
      </c>
      <c r="V1371" s="7" t="s">
        <v>460</v>
      </c>
      <c r="W1371" s="0" t="s">
        <v>2048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2050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1280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20000</v>
      </c>
      <c r="T1372" s="7">
        <v>20000</v>
      </c>
      <c r="U1372" s="7" t="s">
        <v>1281</v>
      </c>
      <c r="V1372" s="7" t="s">
        <v>460</v>
      </c>
      <c r="W1372" s="0" t="s">
        <v>2049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2051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1280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20000</v>
      </c>
      <c r="T1373" s="7">
        <v>20000</v>
      </c>
      <c r="U1373" s="7" t="s">
        <v>1283</v>
      </c>
      <c r="V1373" s="7" t="s">
        <v>460</v>
      </c>
      <c r="W1373" s="0" t="s">
        <v>2050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2051</v>
      </c>
      <c r="B1374" s="6" t="s">
        <v>30</v>
      </c>
      <c r="C1374" s="6" t="s">
        <v>30</v>
      </c>
      <c r="D1374" s="6">
        <v>2023</v>
      </c>
      <c r="E1374" s="6">
        <v>1</v>
      </c>
      <c r="F1374" s="6" t="s">
        <v>33</v>
      </c>
      <c r="G1374" s="6" t="s">
        <v>73</v>
      </c>
      <c r="H1374" s="6">
        <v>1</v>
      </c>
      <c r="I1374" s="6">
        <v>0</v>
      </c>
      <c r="J1374" s="10">
        <v>44927</v>
      </c>
      <c r="K1374" s="10" t="s">
        <v>2002</v>
      </c>
      <c r="L1374" s="0" t="s">
        <v>2003</v>
      </c>
      <c r="M1374" s="0">
        <v>0</v>
      </c>
      <c r="N1374" s="0">
        <v>1</v>
      </c>
      <c r="O1374" s="0">
        <v>0</v>
      </c>
      <c r="P1374" s="0" t="s">
        <v>131</v>
      </c>
      <c r="Q1374" s="0">
        <v>0</v>
      </c>
      <c r="R1374" s="7">
        <v>0</v>
      </c>
      <c r="S1374" s="7">
        <v>20000</v>
      </c>
      <c r="T1374" s="7">
        <v>0</v>
      </c>
      <c r="U1374" s="7" t="s">
        <v>1283</v>
      </c>
      <c r="V1374" s="7" t="s">
        <v>460</v>
      </c>
      <c r="W1374" s="0" t="s">
        <v>2050</v>
      </c>
      <c r="X1374" s="0">
        <v>1</v>
      </c>
      <c r="Y1374" s="0" t="s">
        <v>131</v>
      </c>
      <c r="Z1374" s="7" t="s">
        <v>35</v>
      </c>
      <c r="AA1374" s="7" t="s">
        <v>65</v>
      </c>
      <c r="AB1374" s="0" t="s">
        <v>30</v>
      </c>
    </row>
    <row r="1375">
      <c r="A1375" s="6" t="s">
        <v>2052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1359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30000</v>
      </c>
      <c r="T1375" s="7">
        <v>30000</v>
      </c>
      <c r="U1375" s="7" t="s">
        <v>51</v>
      </c>
      <c r="V1375" s="7" t="s">
        <v>460</v>
      </c>
      <c r="W1375" s="0" t="s">
        <v>1996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2053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1278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30000</v>
      </c>
      <c r="T1376" s="7">
        <v>30000</v>
      </c>
      <c r="U1376" s="7" t="s">
        <v>159</v>
      </c>
      <c r="V1376" s="7" t="s">
        <v>460</v>
      </c>
      <c r="W1376" s="0" t="s">
        <v>2052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2054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1280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30000</v>
      </c>
      <c r="T1377" s="7">
        <v>30000</v>
      </c>
      <c r="U1377" s="7" t="s">
        <v>1281</v>
      </c>
      <c r="V1377" s="7" t="s">
        <v>460</v>
      </c>
      <c r="W1377" s="0" t="s">
        <v>2053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2055</v>
      </c>
      <c r="B1378" s="6" t="s">
        <v>49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1280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30000</v>
      </c>
      <c r="T1378" s="7">
        <v>30000</v>
      </c>
      <c r="U1378" s="7" t="s">
        <v>1283</v>
      </c>
      <c r="V1378" s="7" t="s">
        <v>460</v>
      </c>
      <c r="W1378" s="0" t="s">
        <v>2054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2055</v>
      </c>
      <c r="B1379" s="6" t="s">
        <v>30</v>
      </c>
      <c r="C1379" s="6" t="s">
        <v>30</v>
      </c>
      <c r="D1379" s="6">
        <v>2023</v>
      </c>
      <c r="E1379" s="6">
        <v>1</v>
      </c>
      <c r="F1379" s="6" t="s">
        <v>33</v>
      </c>
      <c r="G1379" s="6" t="s">
        <v>73</v>
      </c>
      <c r="H1379" s="6">
        <v>1</v>
      </c>
      <c r="I1379" s="6">
        <v>0</v>
      </c>
      <c r="J1379" s="10">
        <v>44927</v>
      </c>
      <c r="K1379" s="10" t="s">
        <v>2002</v>
      </c>
      <c r="L1379" s="0" t="s">
        <v>2003</v>
      </c>
      <c r="M1379" s="0">
        <v>0</v>
      </c>
      <c r="N1379" s="0">
        <v>1</v>
      </c>
      <c r="O1379" s="0">
        <v>0</v>
      </c>
      <c r="P1379" s="0" t="s">
        <v>131</v>
      </c>
      <c r="Q1379" s="0">
        <v>0</v>
      </c>
      <c r="R1379" s="7">
        <v>0</v>
      </c>
      <c r="S1379" s="7">
        <v>30000</v>
      </c>
      <c r="T1379" s="7">
        <v>0</v>
      </c>
      <c r="U1379" s="7" t="s">
        <v>1283</v>
      </c>
      <c r="V1379" s="7" t="s">
        <v>460</v>
      </c>
      <c r="W1379" s="0" t="s">
        <v>2054</v>
      </c>
      <c r="X1379" s="0">
        <v>1</v>
      </c>
      <c r="Y1379" s="0" t="s">
        <v>131</v>
      </c>
      <c r="Z1379" s="7" t="s">
        <v>35</v>
      </c>
      <c r="AA1379" s="7" t="s">
        <v>65</v>
      </c>
      <c r="AB1379" s="0" t="s">
        <v>30</v>
      </c>
    </row>
    <row r="1380">
      <c r="A1380" s="6" t="s">
        <v>2056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1364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51</v>
      </c>
      <c r="V1380" s="7" t="s">
        <v>460</v>
      </c>
      <c r="W1380" s="0" t="s">
        <v>1996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2057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1278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159</v>
      </c>
      <c r="V1381" s="7" t="s">
        <v>460</v>
      </c>
      <c r="W1381" s="0" t="s">
        <v>2056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2058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1280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1281</v>
      </c>
      <c r="V1382" s="7" t="s">
        <v>460</v>
      </c>
      <c r="W1382" s="0" t="s">
        <v>2057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2059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1280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1283</v>
      </c>
      <c r="V1383" s="7" t="s">
        <v>460</v>
      </c>
      <c r="W1383" s="0" t="s">
        <v>2058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2060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1354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51</v>
      </c>
      <c r="V1384" s="7" t="s">
        <v>460</v>
      </c>
      <c r="W1384" s="0" t="s">
        <v>1996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2061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1278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159</v>
      </c>
      <c r="V1385" s="7" t="s">
        <v>460</v>
      </c>
      <c r="W1385" s="0" t="s">
        <v>2060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2062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1280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1281</v>
      </c>
      <c r="V1386" s="7" t="s">
        <v>460</v>
      </c>
      <c r="W1386" s="0" t="s">
        <v>2061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2063</v>
      </c>
      <c r="B1387" s="6" t="s">
        <v>49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1280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1283</v>
      </c>
      <c r="V1387" s="7" t="s">
        <v>460</v>
      </c>
      <c r="W1387" s="0" t="s">
        <v>2062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2064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1378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51</v>
      </c>
      <c r="V1388" s="7" t="s">
        <v>460</v>
      </c>
      <c r="W1388" s="0" t="s">
        <v>1996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2065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1278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159</v>
      </c>
      <c r="V1389" s="7" t="s">
        <v>460</v>
      </c>
      <c r="W1389" s="0" t="s">
        <v>2064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2066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1280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1281</v>
      </c>
      <c r="V1390" s="7" t="s">
        <v>460</v>
      </c>
      <c r="W1390" s="0" t="s">
        <v>2065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2067</v>
      </c>
      <c r="B1391" s="6" t="s">
        <v>49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1280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1283</v>
      </c>
      <c r="V1391" s="7" t="s">
        <v>460</v>
      </c>
      <c r="W1391" s="0" t="s">
        <v>2066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2068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1320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5000</v>
      </c>
      <c r="T1392" s="7">
        <v>5000</v>
      </c>
      <c r="U1392" s="7" t="s">
        <v>51</v>
      </c>
      <c r="V1392" s="7" t="s">
        <v>460</v>
      </c>
      <c r="W1392" s="0" t="s">
        <v>1996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2069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1278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5000</v>
      </c>
      <c r="T1393" s="7">
        <v>5000</v>
      </c>
      <c r="U1393" s="7" t="s">
        <v>159</v>
      </c>
      <c r="V1393" s="7" t="s">
        <v>460</v>
      </c>
      <c r="W1393" s="0" t="s">
        <v>2068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2070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1280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5000</v>
      </c>
      <c r="T1394" s="7">
        <v>5000</v>
      </c>
      <c r="U1394" s="7" t="s">
        <v>1281</v>
      </c>
      <c r="V1394" s="7" t="s">
        <v>460</v>
      </c>
      <c r="W1394" s="0" t="s">
        <v>2069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2071</v>
      </c>
      <c r="B1395" s="6" t="s">
        <v>49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1280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5000</v>
      </c>
      <c r="T1395" s="7">
        <v>5000</v>
      </c>
      <c r="U1395" s="7" t="s">
        <v>1283</v>
      </c>
      <c r="V1395" s="7" t="s">
        <v>460</v>
      </c>
      <c r="W1395" s="0" t="s">
        <v>2070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2071</v>
      </c>
      <c r="B1396" s="6" t="s">
        <v>30</v>
      </c>
      <c r="C1396" s="6" t="s">
        <v>30</v>
      </c>
      <c r="D1396" s="6">
        <v>2023</v>
      </c>
      <c r="E1396" s="6">
        <v>1</v>
      </c>
      <c r="F1396" s="6" t="s">
        <v>33</v>
      </c>
      <c r="G1396" s="6" t="s">
        <v>73</v>
      </c>
      <c r="H1396" s="6">
        <v>1</v>
      </c>
      <c r="I1396" s="6">
        <v>0</v>
      </c>
      <c r="J1396" s="10">
        <v>44927</v>
      </c>
      <c r="K1396" s="10" t="s">
        <v>2002</v>
      </c>
      <c r="L1396" s="0" t="s">
        <v>2003</v>
      </c>
      <c r="M1396" s="0">
        <v>0</v>
      </c>
      <c r="N1396" s="0">
        <v>1</v>
      </c>
      <c r="O1396" s="0">
        <v>0</v>
      </c>
      <c r="P1396" s="0" t="s">
        <v>131</v>
      </c>
      <c r="Q1396" s="0">
        <v>0</v>
      </c>
      <c r="R1396" s="7">
        <v>0</v>
      </c>
      <c r="S1396" s="7">
        <v>5000</v>
      </c>
      <c r="T1396" s="7">
        <v>0</v>
      </c>
      <c r="U1396" s="7" t="s">
        <v>1283</v>
      </c>
      <c r="V1396" s="7" t="s">
        <v>460</v>
      </c>
      <c r="W1396" s="0" t="s">
        <v>2070</v>
      </c>
      <c r="X1396" s="0">
        <v>1</v>
      </c>
      <c r="Y1396" s="0" t="s">
        <v>131</v>
      </c>
      <c r="Z1396" s="7" t="s">
        <v>35</v>
      </c>
      <c r="AA1396" s="7" t="s">
        <v>65</v>
      </c>
      <c r="AB1396" s="0" t="s">
        <v>30</v>
      </c>
    </row>
    <row r="1397">
      <c r="A1397" s="6" t="s">
        <v>2072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1387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58243.14</v>
      </c>
      <c r="T1397" s="7">
        <v>58243.14</v>
      </c>
      <c r="U1397" s="7" t="s">
        <v>51</v>
      </c>
      <c r="V1397" s="7" t="s">
        <v>460</v>
      </c>
      <c r="W1397" s="0" t="s">
        <v>1996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2073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1278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58243.14</v>
      </c>
      <c r="T1398" s="7">
        <v>58243.14</v>
      </c>
      <c r="U1398" s="7" t="s">
        <v>159</v>
      </c>
      <c r="V1398" s="7" t="s">
        <v>460</v>
      </c>
      <c r="W1398" s="0" t="s">
        <v>2072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2074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1280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58243.14</v>
      </c>
      <c r="T1399" s="7">
        <v>58243.14</v>
      </c>
      <c r="U1399" s="7" t="s">
        <v>1281</v>
      </c>
      <c r="V1399" s="7" t="s">
        <v>460</v>
      </c>
      <c r="W1399" s="0" t="s">
        <v>2073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2075</v>
      </c>
      <c r="B1400" s="6" t="s">
        <v>49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1280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58243.14</v>
      </c>
      <c r="T1400" s="7">
        <v>58243.14</v>
      </c>
      <c r="U1400" s="7" t="s">
        <v>1283</v>
      </c>
      <c r="V1400" s="7" t="s">
        <v>460</v>
      </c>
      <c r="W1400" s="0" t="s">
        <v>2074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2075</v>
      </c>
      <c r="B1401" s="6" t="s">
        <v>30</v>
      </c>
      <c r="C1401" s="6" t="s">
        <v>30</v>
      </c>
      <c r="D1401" s="6">
        <v>2023</v>
      </c>
      <c r="E1401" s="6">
        <v>1</v>
      </c>
      <c r="F1401" s="6" t="s">
        <v>33</v>
      </c>
      <c r="G1401" s="6" t="s">
        <v>73</v>
      </c>
      <c r="H1401" s="6">
        <v>1</v>
      </c>
      <c r="I1401" s="6">
        <v>0</v>
      </c>
      <c r="J1401" s="10">
        <v>44927</v>
      </c>
      <c r="K1401" s="10" t="s">
        <v>2002</v>
      </c>
      <c r="L1401" s="0" t="s">
        <v>2003</v>
      </c>
      <c r="M1401" s="0">
        <v>0</v>
      </c>
      <c r="N1401" s="0">
        <v>1</v>
      </c>
      <c r="O1401" s="0">
        <v>0</v>
      </c>
      <c r="P1401" s="0" t="s">
        <v>131</v>
      </c>
      <c r="Q1401" s="0">
        <v>0</v>
      </c>
      <c r="R1401" s="7">
        <v>0</v>
      </c>
      <c r="S1401" s="7">
        <v>58243.14</v>
      </c>
      <c r="T1401" s="7">
        <v>0</v>
      </c>
      <c r="U1401" s="7" t="s">
        <v>1283</v>
      </c>
      <c r="V1401" s="7" t="s">
        <v>460</v>
      </c>
      <c r="W1401" s="0" t="s">
        <v>2074</v>
      </c>
      <c r="X1401" s="0">
        <v>1</v>
      </c>
      <c r="Y1401" s="0" t="s">
        <v>131</v>
      </c>
      <c r="Z1401" s="7" t="s">
        <v>35</v>
      </c>
      <c r="AA1401" s="7" t="s">
        <v>65</v>
      </c>
      <c r="AB1401" s="0" t="s">
        <v>30</v>
      </c>
    </row>
    <row r="1402">
      <c r="A1402" s="6" t="s">
        <v>2076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2077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158920.18</v>
      </c>
      <c r="T1402" s="7">
        <v>158920.18</v>
      </c>
      <c r="U1402" s="7" t="s">
        <v>47</v>
      </c>
      <c r="V1402" s="7" t="s">
        <v>460</v>
      </c>
      <c r="W1402" s="0" t="s">
        <v>1994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2078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1403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15000</v>
      </c>
      <c r="T1403" s="7">
        <v>15000</v>
      </c>
      <c r="U1403" s="7" t="s">
        <v>51</v>
      </c>
      <c r="V1403" s="7" t="s">
        <v>460</v>
      </c>
      <c r="W1403" s="0" t="s">
        <v>2076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2079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1278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15000</v>
      </c>
      <c r="T1404" s="7">
        <v>15000</v>
      </c>
      <c r="U1404" s="7" t="s">
        <v>159</v>
      </c>
      <c r="V1404" s="7" t="s">
        <v>460</v>
      </c>
      <c r="W1404" s="0" t="s">
        <v>2078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2080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1280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15000</v>
      </c>
      <c r="T1405" s="7">
        <v>15000</v>
      </c>
      <c r="U1405" s="7" t="s">
        <v>1281</v>
      </c>
      <c r="V1405" s="7" t="s">
        <v>460</v>
      </c>
      <c r="W1405" s="0" t="s">
        <v>2079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2081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1280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15000</v>
      </c>
      <c r="T1406" s="7">
        <v>15000</v>
      </c>
      <c r="U1406" s="7" t="s">
        <v>1283</v>
      </c>
      <c r="V1406" s="7" t="s">
        <v>460</v>
      </c>
      <c r="W1406" s="0" t="s">
        <v>2080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2081</v>
      </c>
      <c r="B1407" s="6" t="s">
        <v>30</v>
      </c>
      <c r="C1407" s="6" t="s">
        <v>30</v>
      </c>
      <c r="D1407" s="6">
        <v>2023</v>
      </c>
      <c r="E1407" s="6">
        <v>1</v>
      </c>
      <c r="F1407" s="6" t="s">
        <v>33</v>
      </c>
      <c r="G1407" s="6" t="s">
        <v>73</v>
      </c>
      <c r="H1407" s="6">
        <v>1</v>
      </c>
      <c r="I1407" s="6">
        <v>0</v>
      </c>
      <c r="J1407" s="10">
        <v>44927</v>
      </c>
      <c r="K1407" s="10" t="s">
        <v>2002</v>
      </c>
      <c r="L1407" s="0" t="s">
        <v>2003</v>
      </c>
      <c r="M1407" s="0">
        <v>0</v>
      </c>
      <c r="N1407" s="0">
        <v>1</v>
      </c>
      <c r="O1407" s="0">
        <v>0</v>
      </c>
      <c r="P1407" s="0" t="s">
        <v>131</v>
      </c>
      <c r="Q1407" s="0">
        <v>0</v>
      </c>
      <c r="R1407" s="7">
        <v>0</v>
      </c>
      <c r="S1407" s="7">
        <v>15000</v>
      </c>
      <c r="T1407" s="7">
        <v>0</v>
      </c>
      <c r="U1407" s="7" t="s">
        <v>1283</v>
      </c>
      <c r="V1407" s="7" t="s">
        <v>460</v>
      </c>
      <c r="W1407" s="0" t="s">
        <v>2080</v>
      </c>
      <c r="X1407" s="0">
        <v>1</v>
      </c>
      <c r="Y1407" s="0" t="s">
        <v>131</v>
      </c>
      <c r="Z1407" s="7" t="s">
        <v>35</v>
      </c>
      <c r="AA1407" s="7" t="s">
        <v>65</v>
      </c>
      <c r="AB1407" s="0" t="s">
        <v>30</v>
      </c>
    </row>
    <row r="1408">
      <c r="A1408" s="6" t="s">
        <v>2082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1419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5000</v>
      </c>
      <c r="T1408" s="7">
        <v>5000</v>
      </c>
      <c r="U1408" s="7" t="s">
        <v>51</v>
      </c>
      <c r="V1408" s="7" t="s">
        <v>460</v>
      </c>
      <c r="W1408" s="0" t="s">
        <v>2076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2083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1278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5000</v>
      </c>
      <c r="T1409" s="7">
        <v>5000</v>
      </c>
      <c r="U1409" s="7" t="s">
        <v>159</v>
      </c>
      <c r="V1409" s="7" t="s">
        <v>460</v>
      </c>
      <c r="W1409" s="0" t="s">
        <v>2082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2084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1280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5000</v>
      </c>
      <c r="T1410" s="7">
        <v>5000</v>
      </c>
      <c r="U1410" s="7" t="s">
        <v>1281</v>
      </c>
      <c r="V1410" s="7" t="s">
        <v>460</v>
      </c>
      <c r="W1410" s="0" t="s">
        <v>2083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2085</v>
      </c>
      <c r="B1411" s="6" t="s">
        <v>49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1280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5000</v>
      </c>
      <c r="T1411" s="7">
        <v>5000</v>
      </c>
      <c r="U1411" s="7" t="s">
        <v>1283</v>
      </c>
      <c r="V1411" s="7" t="s">
        <v>460</v>
      </c>
      <c r="W1411" s="0" t="s">
        <v>2084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2085</v>
      </c>
      <c r="B1412" s="6" t="s">
        <v>30</v>
      </c>
      <c r="C1412" s="6" t="s">
        <v>30</v>
      </c>
      <c r="D1412" s="6">
        <v>2023</v>
      </c>
      <c r="E1412" s="6">
        <v>1</v>
      </c>
      <c r="F1412" s="6" t="s">
        <v>33</v>
      </c>
      <c r="G1412" s="6" t="s">
        <v>73</v>
      </c>
      <c r="H1412" s="6">
        <v>1</v>
      </c>
      <c r="I1412" s="6">
        <v>0</v>
      </c>
      <c r="J1412" s="10">
        <v>44927</v>
      </c>
      <c r="K1412" s="10" t="s">
        <v>2002</v>
      </c>
      <c r="L1412" s="0" t="s">
        <v>2003</v>
      </c>
      <c r="M1412" s="0">
        <v>0</v>
      </c>
      <c r="N1412" s="0">
        <v>1</v>
      </c>
      <c r="O1412" s="0">
        <v>0</v>
      </c>
      <c r="P1412" s="0" t="s">
        <v>131</v>
      </c>
      <c r="Q1412" s="0">
        <v>0</v>
      </c>
      <c r="R1412" s="7">
        <v>0</v>
      </c>
      <c r="S1412" s="7">
        <v>5000</v>
      </c>
      <c r="T1412" s="7">
        <v>0</v>
      </c>
      <c r="U1412" s="7" t="s">
        <v>1283</v>
      </c>
      <c r="V1412" s="7" t="s">
        <v>460</v>
      </c>
      <c r="W1412" s="0" t="s">
        <v>2084</v>
      </c>
      <c r="X1412" s="0">
        <v>1</v>
      </c>
      <c r="Y1412" s="0" t="s">
        <v>131</v>
      </c>
      <c r="Z1412" s="7" t="s">
        <v>35</v>
      </c>
      <c r="AA1412" s="7" t="s">
        <v>65</v>
      </c>
      <c r="AB1412" s="0" t="s">
        <v>30</v>
      </c>
    </row>
    <row r="1413">
      <c r="A1413" s="6" t="s">
        <v>2086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1424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51</v>
      </c>
      <c r="V1413" s="7" t="s">
        <v>460</v>
      </c>
      <c r="W1413" s="0" t="s">
        <v>2076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2087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1278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159</v>
      </c>
      <c r="V1414" s="7" t="s">
        <v>460</v>
      </c>
      <c r="W1414" s="0" t="s">
        <v>2086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2088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1280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1281</v>
      </c>
      <c r="V1415" s="7" t="s">
        <v>460</v>
      </c>
      <c r="W1415" s="0" t="s">
        <v>2087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2089</v>
      </c>
      <c r="B1416" s="6" t="s">
        <v>49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1280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1283</v>
      </c>
      <c r="V1416" s="7" t="s">
        <v>460</v>
      </c>
      <c r="W1416" s="0" t="s">
        <v>2088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2090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1429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8920.18</v>
      </c>
      <c r="T1417" s="7">
        <v>8920.18</v>
      </c>
      <c r="U1417" s="7" t="s">
        <v>51</v>
      </c>
      <c r="V1417" s="7" t="s">
        <v>460</v>
      </c>
      <c r="W1417" s="0" t="s">
        <v>2076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2091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1278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8920.18</v>
      </c>
      <c r="T1418" s="7">
        <v>8920.18</v>
      </c>
      <c r="U1418" s="7" t="s">
        <v>159</v>
      </c>
      <c r="V1418" s="7" t="s">
        <v>460</v>
      </c>
      <c r="W1418" s="0" t="s">
        <v>2090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2092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1280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8920.18</v>
      </c>
      <c r="T1419" s="7">
        <v>8920.18</v>
      </c>
      <c r="U1419" s="7" t="s">
        <v>1281</v>
      </c>
      <c r="V1419" s="7" t="s">
        <v>460</v>
      </c>
      <c r="W1419" s="0" t="s">
        <v>2091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2093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1280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8920.18</v>
      </c>
      <c r="T1420" s="7">
        <v>8920.18</v>
      </c>
      <c r="U1420" s="7" t="s">
        <v>1283</v>
      </c>
      <c r="V1420" s="7" t="s">
        <v>460</v>
      </c>
      <c r="W1420" s="0" t="s">
        <v>2092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2093</v>
      </c>
      <c r="B1421" s="6" t="s">
        <v>30</v>
      </c>
      <c r="C1421" s="6" t="s">
        <v>30</v>
      </c>
      <c r="D1421" s="6">
        <v>2023</v>
      </c>
      <c r="E1421" s="6">
        <v>1</v>
      </c>
      <c r="F1421" s="6" t="s">
        <v>33</v>
      </c>
      <c r="G1421" s="6" t="s">
        <v>73</v>
      </c>
      <c r="H1421" s="6">
        <v>1</v>
      </c>
      <c r="I1421" s="6">
        <v>0</v>
      </c>
      <c r="J1421" s="10">
        <v>44927</v>
      </c>
      <c r="K1421" s="10" t="s">
        <v>2002</v>
      </c>
      <c r="L1421" s="0" t="s">
        <v>2003</v>
      </c>
      <c r="M1421" s="0">
        <v>0</v>
      </c>
      <c r="N1421" s="0">
        <v>1</v>
      </c>
      <c r="O1421" s="0">
        <v>0</v>
      </c>
      <c r="P1421" s="0" t="s">
        <v>131</v>
      </c>
      <c r="Q1421" s="0">
        <v>0</v>
      </c>
      <c r="R1421" s="7">
        <v>0</v>
      </c>
      <c r="S1421" s="7">
        <v>8920.18</v>
      </c>
      <c r="T1421" s="7">
        <v>0</v>
      </c>
      <c r="U1421" s="7" t="s">
        <v>1283</v>
      </c>
      <c r="V1421" s="7" t="s">
        <v>460</v>
      </c>
      <c r="W1421" s="0" t="s">
        <v>2092</v>
      </c>
      <c r="X1421" s="0">
        <v>1</v>
      </c>
      <c r="Y1421" s="0" t="s">
        <v>131</v>
      </c>
      <c r="Z1421" s="7" t="s">
        <v>35</v>
      </c>
      <c r="AA1421" s="7" t="s">
        <v>65</v>
      </c>
      <c r="AB1421" s="0" t="s">
        <v>30</v>
      </c>
    </row>
    <row r="1422">
      <c r="A1422" s="6" t="s">
        <v>2094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1456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100000</v>
      </c>
      <c r="T1422" s="7">
        <v>100000</v>
      </c>
      <c r="U1422" s="7" t="s">
        <v>51</v>
      </c>
      <c r="V1422" s="7" t="s">
        <v>460</v>
      </c>
      <c r="W1422" s="0" t="s">
        <v>2076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2095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1278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100000</v>
      </c>
      <c r="T1423" s="7">
        <v>100000</v>
      </c>
      <c r="U1423" s="7" t="s">
        <v>159</v>
      </c>
      <c r="V1423" s="7" t="s">
        <v>460</v>
      </c>
      <c r="W1423" s="0" t="s">
        <v>2094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2096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1280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100000</v>
      </c>
      <c r="T1424" s="7">
        <v>100000</v>
      </c>
      <c r="U1424" s="7" t="s">
        <v>1281</v>
      </c>
      <c r="V1424" s="7" t="s">
        <v>460</v>
      </c>
      <c r="W1424" s="0" t="s">
        <v>2095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2097</v>
      </c>
      <c r="B1425" s="6" t="s">
        <v>49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1280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100000</v>
      </c>
      <c r="T1425" s="7">
        <v>100000</v>
      </c>
      <c r="U1425" s="7" t="s">
        <v>1283</v>
      </c>
      <c r="V1425" s="7" t="s">
        <v>460</v>
      </c>
      <c r="W1425" s="0" t="s">
        <v>2096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2097</v>
      </c>
      <c r="B1426" s="6" t="s">
        <v>30</v>
      </c>
      <c r="C1426" s="6" t="s">
        <v>30</v>
      </c>
      <c r="D1426" s="6">
        <v>2023</v>
      </c>
      <c r="E1426" s="6">
        <v>1</v>
      </c>
      <c r="F1426" s="6" t="s">
        <v>33</v>
      </c>
      <c r="G1426" s="6" t="s">
        <v>73</v>
      </c>
      <c r="H1426" s="6">
        <v>1</v>
      </c>
      <c r="I1426" s="6">
        <v>0</v>
      </c>
      <c r="J1426" s="10">
        <v>44927</v>
      </c>
      <c r="K1426" s="10" t="s">
        <v>2002</v>
      </c>
      <c r="L1426" s="0" t="s">
        <v>2003</v>
      </c>
      <c r="M1426" s="0">
        <v>0</v>
      </c>
      <c r="N1426" s="0">
        <v>1</v>
      </c>
      <c r="O1426" s="0">
        <v>0</v>
      </c>
      <c r="P1426" s="0" t="s">
        <v>131</v>
      </c>
      <c r="Q1426" s="0">
        <v>0</v>
      </c>
      <c r="R1426" s="7">
        <v>0</v>
      </c>
      <c r="S1426" s="7">
        <v>100000</v>
      </c>
      <c r="T1426" s="7">
        <v>0</v>
      </c>
      <c r="U1426" s="7" t="s">
        <v>1283</v>
      </c>
      <c r="V1426" s="7" t="s">
        <v>460</v>
      </c>
      <c r="W1426" s="0" t="s">
        <v>2096</v>
      </c>
      <c r="X1426" s="0">
        <v>1</v>
      </c>
      <c r="Y1426" s="0" t="s">
        <v>131</v>
      </c>
      <c r="Z1426" s="7" t="s">
        <v>35</v>
      </c>
      <c r="AA1426" s="7" t="s">
        <v>65</v>
      </c>
      <c r="AB1426" s="0" t="s">
        <v>30</v>
      </c>
    </row>
    <row r="1427">
      <c r="A1427" s="6" t="s">
        <v>2098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1533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5000</v>
      </c>
      <c r="T1427" s="7">
        <v>5000</v>
      </c>
      <c r="U1427" s="7" t="s">
        <v>51</v>
      </c>
      <c r="V1427" s="7" t="s">
        <v>460</v>
      </c>
      <c r="W1427" s="0" t="s">
        <v>2076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2099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1278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5000</v>
      </c>
      <c r="T1428" s="7">
        <v>5000</v>
      </c>
      <c r="U1428" s="7" t="s">
        <v>159</v>
      </c>
      <c r="V1428" s="7" t="s">
        <v>460</v>
      </c>
      <c r="W1428" s="0" t="s">
        <v>2098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2100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1280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5000</v>
      </c>
      <c r="T1429" s="7">
        <v>5000</v>
      </c>
      <c r="U1429" s="7" t="s">
        <v>1281</v>
      </c>
      <c r="V1429" s="7" t="s">
        <v>460</v>
      </c>
      <c r="W1429" s="0" t="s">
        <v>2099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2101</v>
      </c>
      <c r="B1430" s="6" t="s">
        <v>49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1280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5000</v>
      </c>
      <c r="T1430" s="7">
        <v>5000</v>
      </c>
      <c r="U1430" s="7" t="s">
        <v>1283</v>
      </c>
      <c r="V1430" s="7" t="s">
        <v>460</v>
      </c>
      <c r="W1430" s="0" t="s">
        <v>2100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2101</v>
      </c>
      <c r="B1431" s="6" t="s">
        <v>30</v>
      </c>
      <c r="C1431" s="6" t="s">
        <v>30</v>
      </c>
      <c r="D1431" s="6">
        <v>2023</v>
      </c>
      <c r="E1431" s="6">
        <v>1</v>
      </c>
      <c r="F1431" s="6" t="s">
        <v>33</v>
      </c>
      <c r="G1431" s="6" t="s">
        <v>73</v>
      </c>
      <c r="H1431" s="6">
        <v>1</v>
      </c>
      <c r="I1431" s="6">
        <v>0</v>
      </c>
      <c r="J1431" s="10">
        <v>44927</v>
      </c>
      <c r="K1431" s="10" t="s">
        <v>2002</v>
      </c>
      <c r="L1431" s="0" t="s">
        <v>2003</v>
      </c>
      <c r="M1431" s="0">
        <v>0</v>
      </c>
      <c r="N1431" s="0">
        <v>1</v>
      </c>
      <c r="O1431" s="0">
        <v>0</v>
      </c>
      <c r="P1431" s="0" t="s">
        <v>131</v>
      </c>
      <c r="Q1431" s="0">
        <v>0</v>
      </c>
      <c r="R1431" s="7">
        <v>0</v>
      </c>
      <c r="S1431" s="7">
        <v>5000</v>
      </c>
      <c r="T1431" s="7">
        <v>0</v>
      </c>
      <c r="U1431" s="7" t="s">
        <v>1283</v>
      </c>
      <c r="V1431" s="7" t="s">
        <v>460</v>
      </c>
      <c r="W1431" s="0" t="s">
        <v>2100</v>
      </c>
      <c r="X1431" s="0">
        <v>1</v>
      </c>
      <c r="Y1431" s="0" t="s">
        <v>131</v>
      </c>
      <c r="Z1431" s="7" t="s">
        <v>35</v>
      </c>
      <c r="AA1431" s="7" t="s">
        <v>65</v>
      </c>
      <c r="AB1431" s="0" t="s">
        <v>30</v>
      </c>
    </row>
    <row r="1432">
      <c r="A1432" s="6" t="s">
        <v>2102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1538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5000</v>
      </c>
      <c r="T1432" s="7">
        <v>5000</v>
      </c>
      <c r="U1432" s="7" t="s">
        <v>51</v>
      </c>
      <c r="V1432" s="7" t="s">
        <v>460</v>
      </c>
      <c r="W1432" s="0" t="s">
        <v>2076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2103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1278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5000</v>
      </c>
      <c r="T1433" s="7">
        <v>5000</v>
      </c>
      <c r="U1433" s="7" t="s">
        <v>159</v>
      </c>
      <c r="V1433" s="7" t="s">
        <v>460</v>
      </c>
      <c r="W1433" s="0" t="s">
        <v>2102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2104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1280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5000</v>
      </c>
      <c r="T1434" s="7">
        <v>5000</v>
      </c>
      <c r="U1434" s="7" t="s">
        <v>1281</v>
      </c>
      <c r="V1434" s="7" t="s">
        <v>460</v>
      </c>
      <c r="W1434" s="0" t="s">
        <v>2103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2105</v>
      </c>
      <c r="B1435" s="6" t="s">
        <v>49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1280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5000</v>
      </c>
      <c r="T1435" s="7">
        <v>5000</v>
      </c>
      <c r="U1435" s="7" t="s">
        <v>1283</v>
      </c>
      <c r="V1435" s="7" t="s">
        <v>460</v>
      </c>
      <c r="W1435" s="0" t="s">
        <v>2104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2105</v>
      </c>
      <c r="B1436" s="6" t="s">
        <v>30</v>
      </c>
      <c r="C1436" s="6" t="s">
        <v>30</v>
      </c>
      <c r="D1436" s="6">
        <v>2023</v>
      </c>
      <c r="E1436" s="6">
        <v>1</v>
      </c>
      <c r="F1436" s="6" t="s">
        <v>33</v>
      </c>
      <c r="G1436" s="6" t="s">
        <v>73</v>
      </c>
      <c r="H1436" s="6">
        <v>1</v>
      </c>
      <c r="I1436" s="6">
        <v>0</v>
      </c>
      <c r="J1436" s="10">
        <v>44927</v>
      </c>
      <c r="K1436" s="10" t="s">
        <v>2002</v>
      </c>
      <c r="L1436" s="0" t="s">
        <v>2003</v>
      </c>
      <c r="M1436" s="0">
        <v>0</v>
      </c>
      <c r="N1436" s="0">
        <v>1</v>
      </c>
      <c r="O1436" s="0">
        <v>0</v>
      </c>
      <c r="P1436" s="0" t="s">
        <v>131</v>
      </c>
      <c r="Q1436" s="0">
        <v>0</v>
      </c>
      <c r="R1436" s="7">
        <v>0</v>
      </c>
      <c r="S1436" s="7">
        <v>5000</v>
      </c>
      <c r="T1436" s="7">
        <v>0</v>
      </c>
      <c r="U1436" s="7" t="s">
        <v>1283</v>
      </c>
      <c r="V1436" s="7" t="s">
        <v>460</v>
      </c>
      <c r="W1436" s="0" t="s">
        <v>2104</v>
      </c>
      <c r="X1436" s="0">
        <v>1</v>
      </c>
      <c r="Y1436" s="0" t="s">
        <v>131</v>
      </c>
      <c r="Z1436" s="7" t="s">
        <v>35</v>
      </c>
      <c r="AA1436" s="7" t="s">
        <v>65</v>
      </c>
      <c r="AB1436" s="0" t="s">
        <v>30</v>
      </c>
    </row>
    <row r="1437">
      <c r="A1437" s="6" t="s">
        <v>2106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1543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20000</v>
      </c>
      <c r="T1437" s="7">
        <v>20000</v>
      </c>
      <c r="U1437" s="7" t="s">
        <v>51</v>
      </c>
      <c r="V1437" s="7" t="s">
        <v>460</v>
      </c>
      <c r="W1437" s="0" t="s">
        <v>2076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2107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1278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20000</v>
      </c>
      <c r="T1438" s="7">
        <v>20000</v>
      </c>
      <c r="U1438" s="7" t="s">
        <v>159</v>
      </c>
      <c r="V1438" s="7" t="s">
        <v>460</v>
      </c>
      <c r="W1438" s="0" t="s">
        <v>2106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2108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1280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20000</v>
      </c>
      <c r="T1439" s="7">
        <v>20000</v>
      </c>
      <c r="U1439" s="7" t="s">
        <v>1281</v>
      </c>
      <c r="V1439" s="7" t="s">
        <v>460</v>
      </c>
      <c r="W1439" s="0" t="s">
        <v>2107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2109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1280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20000</v>
      </c>
      <c r="T1440" s="7">
        <v>20000</v>
      </c>
      <c r="U1440" s="7" t="s">
        <v>1283</v>
      </c>
      <c r="V1440" s="7" t="s">
        <v>460</v>
      </c>
      <c r="W1440" s="0" t="s">
        <v>2108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2109</v>
      </c>
      <c r="B1441" s="6" t="s">
        <v>30</v>
      </c>
      <c r="C1441" s="6" t="s">
        <v>30</v>
      </c>
      <c r="D1441" s="6">
        <v>2023</v>
      </c>
      <c r="E1441" s="6">
        <v>1</v>
      </c>
      <c r="F1441" s="6" t="s">
        <v>33</v>
      </c>
      <c r="G1441" s="6" t="s">
        <v>73</v>
      </c>
      <c r="H1441" s="6">
        <v>1</v>
      </c>
      <c r="I1441" s="6">
        <v>0</v>
      </c>
      <c r="J1441" s="10">
        <v>44927</v>
      </c>
      <c r="K1441" s="10" t="s">
        <v>2002</v>
      </c>
      <c r="L1441" s="0" t="s">
        <v>2003</v>
      </c>
      <c r="M1441" s="0">
        <v>0</v>
      </c>
      <c r="N1441" s="0">
        <v>1</v>
      </c>
      <c r="O1441" s="0">
        <v>0</v>
      </c>
      <c r="P1441" s="0" t="s">
        <v>131</v>
      </c>
      <c r="Q1441" s="0">
        <v>0</v>
      </c>
      <c r="R1441" s="7">
        <v>0</v>
      </c>
      <c r="S1441" s="7">
        <v>20000</v>
      </c>
      <c r="T1441" s="7">
        <v>0</v>
      </c>
      <c r="U1441" s="7" t="s">
        <v>1283</v>
      </c>
      <c r="V1441" s="7" t="s">
        <v>460</v>
      </c>
      <c r="W1441" s="0" t="s">
        <v>2108</v>
      </c>
      <c r="X1441" s="0">
        <v>1</v>
      </c>
      <c r="Y1441" s="0" t="s">
        <v>131</v>
      </c>
      <c r="Z1441" s="7" t="s">
        <v>35</v>
      </c>
      <c r="AA1441" s="7" t="s">
        <v>65</v>
      </c>
      <c r="AB1441" s="0" t="s">
        <v>30</v>
      </c>
    </row>
    <row r="1442">
      <c r="A1442" s="6" t="s">
        <v>2110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2111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49000</v>
      </c>
      <c r="T1442" s="7">
        <v>49000</v>
      </c>
      <c r="U1442" s="7" t="s">
        <v>47</v>
      </c>
      <c r="V1442" s="7" t="s">
        <v>460</v>
      </c>
      <c r="W1442" s="0" t="s">
        <v>1994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2112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1561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51</v>
      </c>
      <c r="V1443" s="7" t="s">
        <v>460</v>
      </c>
      <c r="W1443" s="0" t="s">
        <v>2110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2113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1278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159</v>
      </c>
      <c r="V1444" s="7" t="s">
        <v>460</v>
      </c>
      <c r="W1444" s="0" t="s">
        <v>2112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2114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1280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1281</v>
      </c>
      <c r="V1445" s="7" t="s">
        <v>460</v>
      </c>
      <c r="W1445" s="0" t="s">
        <v>2113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2115</v>
      </c>
      <c r="B1446" s="6" t="s">
        <v>49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1280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1283</v>
      </c>
      <c r="V1446" s="7" t="s">
        <v>460</v>
      </c>
      <c r="W1446" s="0" t="s">
        <v>2114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2116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1566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51</v>
      </c>
      <c r="V1447" s="7" t="s">
        <v>460</v>
      </c>
      <c r="W1447" s="0" t="s">
        <v>2110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2117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1278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159</v>
      </c>
      <c r="V1448" s="7" t="s">
        <v>460</v>
      </c>
      <c r="W1448" s="0" t="s">
        <v>2116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2118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1280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1281</v>
      </c>
      <c r="V1449" s="7" t="s">
        <v>460</v>
      </c>
      <c r="W1449" s="0" t="s">
        <v>2117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2119</v>
      </c>
      <c r="B1450" s="6" t="s">
        <v>49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1280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1283</v>
      </c>
      <c r="V1450" s="7" t="s">
        <v>460</v>
      </c>
      <c r="W1450" s="0" t="s">
        <v>2118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2120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1571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51</v>
      </c>
      <c r="V1451" s="7" t="s">
        <v>460</v>
      </c>
      <c r="W1451" s="0" t="s">
        <v>2110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2121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1278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159</v>
      </c>
      <c r="V1452" s="7" t="s">
        <v>460</v>
      </c>
      <c r="W1452" s="0" t="s">
        <v>2120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2122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1280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1281</v>
      </c>
      <c r="V1453" s="7" t="s">
        <v>460</v>
      </c>
      <c r="W1453" s="0" t="s">
        <v>2121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2123</v>
      </c>
      <c r="B1454" s="6" t="s">
        <v>49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1280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1283</v>
      </c>
      <c r="V1454" s="7" t="s">
        <v>460</v>
      </c>
      <c r="W1454" s="0" t="s">
        <v>2122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2124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1576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51</v>
      </c>
      <c r="V1455" s="7" t="s">
        <v>460</v>
      </c>
      <c r="W1455" s="0" t="s">
        <v>2110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2125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1278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159</v>
      </c>
      <c r="V1456" s="7" t="s">
        <v>460</v>
      </c>
      <c r="W1456" s="0" t="s">
        <v>2124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2126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1280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1281</v>
      </c>
      <c r="V1457" s="7" t="s">
        <v>460</v>
      </c>
      <c r="W1457" s="0" t="s">
        <v>2125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2127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1280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1283</v>
      </c>
      <c r="V1458" s="7" t="s">
        <v>460</v>
      </c>
      <c r="W1458" s="0" t="s">
        <v>2126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2128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1581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7000</v>
      </c>
      <c r="T1459" s="7">
        <v>7000</v>
      </c>
      <c r="U1459" s="7" t="s">
        <v>51</v>
      </c>
      <c r="V1459" s="7" t="s">
        <v>460</v>
      </c>
      <c r="W1459" s="0" t="s">
        <v>2110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2129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1278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7000</v>
      </c>
      <c r="T1460" s="7">
        <v>7000</v>
      </c>
      <c r="U1460" s="7" t="s">
        <v>159</v>
      </c>
      <c r="V1460" s="7" t="s">
        <v>460</v>
      </c>
      <c r="W1460" s="0" t="s">
        <v>2128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2130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1280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7000</v>
      </c>
      <c r="T1461" s="7">
        <v>7000</v>
      </c>
      <c r="U1461" s="7" t="s">
        <v>1281</v>
      </c>
      <c r="V1461" s="7" t="s">
        <v>460</v>
      </c>
      <c r="W1461" s="0" t="s">
        <v>2129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2131</v>
      </c>
      <c r="B1462" s="6" t="s">
        <v>49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1280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7000</v>
      </c>
      <c r="T1462" s="7">
        <v>7000</v>
      </c>
      <c r="U1462" s="7" t="s">
        <v>1283</v>
      </c>
      <c r="V1462" s="7" t="s">
        <v>460</v>
      </c>
      <c r="W1462" s="0" t="s">
        <v>2130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2131</v>
      </c>
      <c r="B1463" s="6" t="s">
        <v>30</v>
      </c>
      <c r="C1463" s="6" t="s">
        <v>30</v>
      </c>
      <c r="D1463" s="6">
        <v>2023</v>
      </c>
      <c r="E1463" s="6">
        <v>1</v>
      </c>
      <c r="F1463" s="6" t="s">
        <v>33</v>
      </c>
      <c r="G1463" s="6" t="s">
        <v>73</v>
      </c>
      <c r="H1463" s="6">
        <v>1</v>
      </c>
      <c r="I1463" s="6">
        <v>0</v>
      </c>
      <c r="J1463" s="10">
        <v>44927</v>
      </c>
      <c r="K1463" s="10" t="s">
        <v>2002</v>
      </c>
      <c r="L1463" s="0" t="s">
        <v>2003</v>
      </c>
      <c r="M1463" s="0">
        <v>0</v>
      </c>
      <c r="N1463" s="0">
        <v>1</v>
      </c>
      <c r="O1463" s="0">
        <v>0</v>
      </c>
      <c r="P1463" s="0" t="s">
        <v>131</v>
      </c>
      <c r="Q1463" s="0">
        <v>0</v>
      </c>
      <c r="R1463" s="7">
        <v>0</v>
      </c>
      <c r="S1463" s="7">
        <v>7000</v>
      </c>
      <c r="T1463" s="7">
        <v>0</v>
      </c>
      <c r="U1463" s="7" t="s">
        <v>1283</v>
      </c>
      <c r="V1463" s="7" t="s">
        <v>460</v>
      </c>
      <c r="W1463" s="0" t="s">
        <v>2130</v>
      </c>
      <c r="X1463" s="0">
        <v>1</v>
      </c>
      <c r="Y1463" s="0" t="s">
        <v>131</v>
      </c>
      <c r="Z1463" s="7" t="s">
        <v>35</v>
      </c>
      <c r="AA1463" s="7" t="s">
        <v>65</v>
      </c>
      <c r="AB1463" s="0" t="s">
        <v>30</v>
      </c>
    </row>
    <row r="1464">
      <c r="A1464" s="6" t="s">
        <v>2132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1594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51</v>
      </c>
      <c r="V1464" s="7" t="s">
        <v>460</v>
      </c>
      <c r="W1464" s="0" t="s">
        <v>2110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2133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1278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159</v>
      </c>
      <c r="V1465" s="7" t="s">
        <v>460</v>
      </c>
      <c r="W1465" s="0" t="s">
        <v>2132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2134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1280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1281</v>
      </c>
      <c r="V1466" s="7" t="s">
        <v>460</v>
      </c>
      <c r="W1466" s="0" t="s">
        <v>2133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2135</v>
      </c>
      <c r="B1467" s="6" t="s">
        <v>49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1280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1283</v>
      </c>
      <c r="V1467" s="7" t="s">
        <v>460</v>
      </c>
      <c r="W1467" s="0" t="s">
        <v>2134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2136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1599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25000</v>
      </c>
      <c r="T1468" s="7">
        <v>25000</v>
      </c>
      <c r="U1468" s="7" t="s">
        <v>51</v>
      </c>
      <c r="V1468" s="7" t="s">
        <v>460</v>
      </c>
      <c r="W1468" s="0" t="s">
        <v>2110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2137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1278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25000</v>
      </c>
      <c r="T1469" s="7">
        <v>25000</v>
      </c>
      <c r="U1469" s="7" t="s">
        <v>159</v>
      </c>
      <c r="V1469" s="7" t="s">
        <v>460</v>
      </c>
      <c r="W1469" s="0" t="s">
        <v>2136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2138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1280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25000</v>
      </c>
      <c r="T1470" s="7">
        <v>25000</v>
      </c>
      <c r="U1470" s="7" t="s">
        <v>1281</v>
      </c>
      <c r="V1470" s="7" t="s">
        <v>460</v>
      </c>
      <c r="W1470" s="0" t="s">
        <v>2137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2139</v>
      </c>
      <c r="B1471" s="6" t="s">
        <v>49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1280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25000</v>
      </c>
      <c r="T1471" s="7">
        <v>25000</v>
      </c>
      <c r="U1471" s="7" t="s">
        <v>1283</v>
      </c>
      <c r="V1471" s="7" t="s">
        <v>460</v>
      </c>
      <c r="W1471" s="0" t="s">
        <v>2138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2139</v>
      </c>
      <c r="B1472" s="6" t="s">
        <v>30</v>
      </c>
      <c r="C1472" s="6" t="s">
        <v>30</v>
      </c>
      <c r="D1472" s="6">
        <v>2023</v>
      </c>
      <c r="E1472" s="6">
        <v>1</v>
      </c>
      <c r="F1472" s="6" t="s">
        <v>33</v>
      </c>
      <c r="G1472" s="6" t="s">
        <v>73</v>
      </c>
      <c r="H1472" s="6">
        <v>1</v>
      </c>
      <c r="I1472" s="6">
        <v>0</v>
      </c>
      <c r="J1472" s="10">
        <v>44927</v>
      </c>
      <c r="K1472" s="10" t="s">
        <v>2002</v>
      </c>
      <c r="L1472" s="0" t="s">
        <v>2003</v>
      </c>
      <c r="M1472" s="0">
        <v>0</v>
      </c>
      <c r="N1472" s="0">
        <v>1</v>
      </c>
      <c r="O1472" s="0">
        <v>0</v>
      </c>
      <c r="P1472" s="0" t="s">
        <v>131</v>
      </c>
      <c r="Q1472" s="0">
        <v>0</v>
      </c>
      <c r="R1472" s="7">
        <v>0</v>
      </c>
      <c r="S1472" s="7">
        <v>25000</v>
      </c>
      <c r="T1472" s="7">
        <v>0</v>
      </c>
      <c r="U1472" s="7" t="s">
        <v>1283</v>
      </c>
      <c r="V1472" s="7" t="s">
        <v>460</v>
      </c>
      <c r="W1472" s="0" t="s">
        <v>2138</v>
      </c>
      <c r="X1472" s="0">
        <v>1</v>
      </c>
      <c r="Y1472" s="0" t="s">
        <v>131</v>
      </c>
      <c r="Z1472" s="7" t="s">
        <v>35</v>
      </c>
      <c r="AA1472" s="7" t="s">
        <v>65</v>
      </c>
      <c r="AB1472" s="0" t="s">
        <v>30</v>
      </c>
    </row>
    <row r="1473">
      <c r="A1473" s="6" t="s">
        <v>2140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1608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1000</v>
      </c>
      <c r="T1473" s="7">
        <v>1000</v>
      </c>
      <c r="U1473" s="7" t="s">
        <v>51</v>
      </c>
      <c r="V1473" s="7" t="s">
        <v>460</v>
      </c>
      <c r="W1473" s="0" t="s">
        <v>2110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2141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1278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1000</v>
      </c>
      <c r="T1474" s="7">
        <v>1000</v>
      </c>
      <c r="U1474" s="7" t="s">
        <v>159</v>
      </c>
      <c r="V1474" s="7" t="s">
        <v>460</v>
      </c>
      <c r="W1474" s="0" t="s">
        <v>2140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2142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1280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1000</v>
      </c>
      <c r="T1475" s="7">
        <v>1000</v>
      </c>
      <c r="U1475" s="7" t="s">
        <v>1281</v>
      </c>
      <c r="V1475" s="7" t="s">
        <v>460</v>
      </c>
      <c r="W1475" s="0" t="s">
        <v>2141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2143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1280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1000</v>
      </c>
      <c r="T1476" s="7">
        <v>1000</v>
      </c>
      <c r="U1476" s="7" t="s">
        <v>1283</v>
      </c>
      <c r="V1476" s="7" t="s">
        <v>460</v>
      </c>
      <c r="W1476" s="0" t="s">
        <v>2142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2143</v>
      </c>
      <c r="B1477" s="6" t="s">
        <v>30</v>
      </c>
      <c r="C1477" s="6" t="s">
        <v>30</v>
      </c>
      <c r="D1477" s="6">
        <v>2023</v>
      </c>
      <c r="E1477" s="6">
        <v>1</v>
      </c>
      <c r="F1477" s="6" t="s">
        <v>33</v>
      </c>
      <c r="G1477" s="6" t="s">
        <v>73</v>
      </c>
      <c r="H1477" s="6">
        <v>1</v>
      </c>
      <c r="I1477" s="6">
        <v>0</v>
      </c>
      <c r="J1477" s="10">
        <v>44927</v>
      </c>
      <c r="K1477" s="10" t="s">
        <v>2002</v>
      </c>
      <c r="L1477" s="0" t="s">
        <v>2003</v>
      </c>
      <c r="M1477" s="0">
        <v>0</v>
      </c>
      <c r="N1477" s="0">
        <v>1</v>
      </c>
      <c r="O1477" s="0">
        <v>0</v>
      </c>
      <c r="P1477" s="0" t="s">
        <v>131</v>
      </c>
      <c r="Q1477" s="0">
        <v>0</v>
      </c>
      <c r="R1477" s="7">
        <v>0</v>
      </c>
      <c r="S1477" s="7">
        <v>1000</v>
      </c>
      <c r="T1477" s="7">
        <v>0</v>
      </c>
      <c r="U1477" s="7" t="s">
        <v>1283</v>
      </c>
      <c r="V1477" s="7" t="s">
        <v>460</v>
      </c>
      <c r="W1477" s="0" t="s">
        <v>2142</v>
      </c>
      <c r="X1477" s="0">
        <v>1</v>
      </c>
      <c r="Y1477" s="0" t="s">
        <v>131</v>
      </c>
      <c r="Z1477" s="7" t="s">
        <v>35</v>
      </c>
      <c r="AA1477" s="7" t="s">
        <v>65</v>
      </c>
      <c r="AB1477" s="0" t="s">
        <v>30</v>
      </c>
    </row>
    <row r="1478">
      <c r="A1478" s="6" t="s">
        <v>2144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1619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51</v>
      </c>
      <c r="V1478" s="7" t="s">
        <v>460</v>
      </c>
      <c r="W1478" s="0" t="s">
        <v>2110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2145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1278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159</v>
      </c>
      <c r="V1479" s="7" t="s">
        <v>460</v>
      </c>
      <c r="W1479" s="0" t="s">
        <v>2144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2146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1280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1281</v>
      </c>
      <c r="V1480" s="7" t="s">
        <v>460</v>
      </c>
      <c r="W1480" s="0" t="s">
        <v>2145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2147</v>
      </c>
      <c r="B1481" s="6" t="s">
        <v>49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1280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1283</v>
      </c>
      <c r="V1481" s="7" t="s">
        <v>460</v>
      </c>
      <c r="W1481" s="0" t="s">
        <v>2146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2148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1624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51</v>
      </c>
      <c r="V1482" s="7" t="s">
        <v>460</v>
      </c>
      <c r="W1482" s="0" t="s">
        <v>2110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2149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1278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159</v>
      </c>
      <c r="V1483" s="7" t="s">
        <v>460</v>
      </c>
      <c r="W1483" s="0" t="s">
        <v>2148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2150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1280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1281</v>
      </c>
      <c r="V1484" s="7" t="s">
        <v>460</v>
      </c>
      <c r="W1484" s="0" t="s">
        <v>2149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2151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1280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1283</v>
      </c>
      <c r="V1485" s="7" t="s">
        <v>460</v>
      </c>
      <c r="W1485" s="0" t="s">
        <v>2150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2152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1629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1000</v>
      </c>
      <c r="T1486" s="7">
        <v>1000</v>
      </c>
      <c r="U1486" s="7" t="s">
        <v>51</v>
      </c>
      <c r="V1486" s="7" t="s">
        <v>460</v>
      </c>
      <c r="W1486" s="0" t="s">
        <v>2110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2153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1278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1000</v>
      </c>
      <c r="T1487" s="7">
        <v>1000</v>
      </c>
      <c r="U1487" s="7" t="s">
        <v>159</v>
      </c>
      <c r="V1487" s="7" t="s">
        <v>460</v>
      </c>
      <c r="W1487" s="0" t="s">
        <v>2152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2154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1280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1000</v>
      </c>
      <c r="T1488" s="7">
        <v>1000</v>
      </c>
      <c r="U1488" s="7" t="s">
        <v>1281</v>
      </c>
      <c r="V1488" s="7" t="s">
        <v>460</v>
      </c>
      <c r="W1488" s="0" t="s">
        <v>2153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2155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1280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1000</v>
      </c>
      <c r="T1489" s="7">
        <v>1000</v>
      </c>
      <c r="U1489" s="7" t="s">
        <v>1283</v>
      </c>
      <c r="V1489" s="7" t="s">
        <v>460</v>
      </c>
      <c r="W1489" s="0" t="s">
        <v>2154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2155</v>
      </c>
      <c r="B1490" s="6" t="s">
        <v>30</v>
      </c>
      <c r="C1490" s="6" t="s">
        <v>30</v>
      </c>
      <c r="D1490" s="6">
        <v>2023</v>
      </c>
      <c r="E1490" s="6">
        <v>1</v>
      </c>
      <c r="F1490" s="6" t="s">
        <v>33</v>
      </c>
      <c r="G1490" s="6" t="s">
        <v>73</v>
      </c>
      <c r="H1490" s="6">
        <v>1</v>
      </c>
      <c r="I1490" s="6">
        <v>0</v>
      </c>
      <c r="J1490" s="10">
        <v>44927</v>
      </c>
      <c r="K1490" s="10" t="s">
        <v>2002</v>
      </c>
      <c r="L1490" s="0" t="s">
        <v>2003</v>
      </c>
      <c r="M1490" s="0">
        <v>0</v>
      </c>
      <c r="N1490" s="0">
        <v>1</v>
      </c>
      <c r="O1490" s="0">
        <v>0</v>
      </c>
      <c r="P1490" s="0" t="s">
        <v>131</v>
      </c>
      <c r="Q1490" s="0">
        <v>0</v>
      </c>
      <c r="R1490" s="7">
        <v>0</v>
      </c>
      <c r="S1490" s="7">
        <v>1000</v>
      </c>
      <c r="T1490" s="7">
        <v>0</v>
      </c>
      <c r="U1490" s="7" t="s">
        <v>1283</v>
      </c>
      <c r="V1490" s="7" t="s">
        <v>460</v>
      </c>
      <c r="W1490" s="0" t="s">
        <v>2154</v>
      </c>
      <c r="X1490" s="0">
        <v>1</v>
      </c>
      <c r="Y1490" s="0" t="s">
        <v>131</v>
      </c>
      <c r="Z1490" s="7" t="s">
        <v>35</v>
      </c>
      <c r="AA1490" s="7" t="s">
        <v>65</v>
      </c>
      <c r="AB1490" s="0" t="s">
        <v>30</v>
      </c>
    </row>
    <row r="1491">
      <c r="A1491" s="6" t="s">
        <v>2156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1634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51</v>
      </c>
      <c r="V1491" s="7" t="s">
        <v>460</v>
      </c>
      <c r="W1491" s="0" t="s">
        <v>2110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2157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1278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159</v>
      </c>
      <c r="V1492" s="7" t="s">
        <v>460</v>
      </c>
      <c r="W1492" s="0" t="s">
        <v>2156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2158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1280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1281</v>
      </c>
      <c r="V1493" s="7" t="s">
        <v>460</v>
      </c>
      <c r="W1493" s="0" t="s">
        <v>2157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2159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1280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1283</v>
      </c>
      <c r="V1494" s="7" t="s">
        <v>460</v>
      </c>
      <c r="W1494" s="0" t="s">
        <v>2158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2160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1639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51</v>
      </c>
      <c r="V1495" s="7" t="s">
        <v>460</v>
      </c>
      <c r="W1495" s="0" t="s">
        <v>2110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2161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1278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159</v>
      </c>
      <c r="V1496" s="7" t="s">
        <v>460</v>
      </c>
      <c r="W1496" s="0" t="s">
        <v>2160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2162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1280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1281</v>
      </c>
      <c r="V1497" s="7" t="s">
        <v>460</v>
      </c>
      <c r="W1497" s="0" t="s">
        <v>2161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2163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1280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1283</v>
      </c>
      <c r="V1498" s="7" t="s">
        <v>460</v>
      </c>
      <c r="W1498" s="0" t="s">
        <v>2162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2164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1649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2000</v>
      </c>
      <c r="T1499" s="7">
        <v>2000</v>
      </c>
      <c r="U1499" s="7" t="s">
        <v>51</v>
      </c>
      <c r="V1499" s="7" t="s">
        <v>460</v>
      </c>
      <c r="W1499" s="0" t="s">
        <v>2110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2165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1278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2000</v>
      </c>
      <c r="T1500" s="7">
        <v>2000</v>
      </c>
      <c r="U1500" s="7" t="s">
        <v>159</v>
      </c>
      <c r="V1500" s="7" t="s">
        <v>460</v>
      </c>
      <c r="W1500" s="0" t="s">
        <v>2164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2166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1280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2000</v>
      </c>
      <c r="T1501" s="7">
        <v>2000</v>
      </c>
      <c r="U1501" s="7" t="s">
        <v>1281</v>
      </c>
      <c r="V1501" s="7" t="s">
        <v>460</v>
      </c>
      <c r="W1501" s="0" t="s">
        <v>2165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2167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1280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2000</v>
      </c>
      <c r="T1502" s="7">
        <v>2000</v>
      </c>
      <c r="U1502" s="7" t="s">
        <v>1283</v>
      </c>
      <c r="V1502" s="7" t="s">
        <v>460</v>
      </c>
      <c r="W1502" s="0" t="s">
        <v>2166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2167</v>
      </c>
      <c r="B1503" s="6" t="s">
        <v>30</v>
      </c>
      <c r="C1503" s="6" t="s">
        <v>30</v>
      </c>
      <c r="D1503" s="6">
        <v>2023</v>
      </c>
      <c r="E1503" s="6">
        <v>1</v>
      </c>
      <c r="F1503" s="6" t="s">
        <v>33</v>
      </c>
      <c r="G1503" s="6" t="s">
        <v>73</v>
      </c>
      <c r="H1503" s="6">
        <v>1</v>
      </c>
      <c r="I1503" s="6">
        <v>0</v>
      </c>
      <c r="J1503" s="10">
        <v>44927</v>
      </c>
      <c r="K1503" s="10" t="s">
        <v>2002</v>
      </c>
      <c r="L1503" s="0" t="s">
        <v>2003</v>
      </c>
      <c r="M1503" s="0">
        <v>0</v>
      </c>
      <c r="N1503" s="0">
        <v>1</v>
      </c>
      <c r="O1503" s="0">
        <v>0</v>
      </c>
      <c r="P1503" s="0" t="s">
        <v>131</v>
      </c>
      <c r="Q1503" s="0">
        <v>0</v>
      </c>
      <c r="R1503" s="7">
        <v>0</v>
      </c>
      <c r="S1503" s="7">
        <v>2000</v>
      </c>
      <c r="T1503" s="7">
        <v>0</v>
      </c>
      <c r="U1503" s="7" t="s">
        <v>1283</v>
      </c>
      <c r="V1503" s="7" t="s">
        <v>460</v>
      </c>
      <c r="W1503" s="0" t="s">
        <v>2166</v>
      </c>
      <c r="X1503" s="0">
        <v>1</v>
      </c>
      <c r="Y1503" s="0" t="s">
        <v>131</v>
      </c>
      <c r="Z1503" s="7" t="s">
        <v>35</v>
      </c>
      <c r="AA1503" s="7" t="s">
        <v>65</v>
      </c>
      <c r="AB1503" s="0" t="s">
        <v>30</v>
      </c>
    </row>
    <row r="1504">
      <c r="A1504" s="6" t="s">
        <v>2168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1657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2000</v>
      </c>
      <c r="T1504" s="7">
        <v>2000</v>
      </c>
      <c r="U1504" s="7" t="s">
        <v>51</v>
      </c>
      <c r="V1504" s="7" t="s">
        <v>460</v>
      </c>
      <c r="W1504" s="0" t="s">
        <v>2110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2169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1278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2000</v>
      </c>
      <c r="T1505" s="7">
        <v>2000</v>
      </c>
      <c r="U1505" s="7" t="s">
        <v>159</v>
      </c>
      <c r="V1505" s="7" t="s">
        <v>460</v>
      </c>
      <c r="W1505" s="0" t="s">
        <v>2168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2170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1280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2000</v>
      </c>
      <c r="T1506" s="7">
        <v>2000</v>
      </c>
      <c r="U1506" s="7" t="s">
        <v>1281</v>
      </c>
      <c r="V1506" s="7" t="s">
        <v>460</v>
      </c>
      <c r="W1506" s="0" t="s">
        <v>2169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2171</v>
      </c>
      <c r="B1507" s="6" t="s">
        <v>49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1280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2000</v>
      </c>
      <c r="T1507" s="7">
        <v>2000</v>
      </c>
      <c r="U1507" s="7" t="s">
        <v>1283</v>
      </c>
      <c r="V1507" s="7" t="s">
        <v>460</v>
      </c>
      <c r="W1507" s="0" t="s">
        <v>2170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2171</v>
      </c>
      <c r="B1508" s="6" t="s">
        <v>30</v>
      </c>
      <c r="C1508" s="6" t="s">
        <v>30</v>
      </c>
      <c r="D1508" s="6">
        <v>2023</v>
      </c>
      <c r="E1508" s="6">
        <v>1</v>
      </c>
      <c r="F1508" s="6" t="s">
        <v>33</v>
      </c>
      <c r="G1508" s="6" t="s">
        <v>73</v>
      </c>
      <c r="H1508" s="6">
        <v>1</v>
      </c>
      <c r="I1508" s="6">
        <v>0</v>
      </c>
      <c r="J1508" s="10">
        <v>44927</v>
      </c>
      <c r="K1508" s="10" t="s">
        <v>2002</v>
      </c>
      <c r="L1508" s="0" t="s">
        <v>2003</v>
      </c>
      <c r="M1508" s="0">
        <v>0</v>
      </c>
      <c r="N1508" s="0">
        <v>1</v>
      </c>
      <c r="O1508" s="0">
        <v>0</v>
      </c>
      <c r="P1508" s="0" t="s">
        <v>131</v>
      </c>
      <c r="Q1508" s="0">
        <v>0</v>
      </c>
      <c r="R1508" s="7">
        <v>0</v>
      </c>
      <c r="S1508" s="7">
        <v>2000</v>
      </c>
      <c r="T1508" s="7">
        <v>0</v>
      </c>
      <c r="U1508" s="7" t="s">
        <v>1283</v>
      </c>
      <c r="V1508" s="7" t="s">
        <v>460</v>
      </c>
      <c r="W1508" s="0" t="s">
        <v>2170</v>
      </c>
      <c r="X1508" s="0">
        <v>1</v>
      </c>
      <c r="Y1508" s="0" t="s">
        <v>131</v>
      </c>
      <c r="Z1508" s="7" t="s">
        <v>35</v>
      </c>
      <c r="AA1508" s="7" t="s">
        <v>65</v>
      </c>
      <c r="AB1508" s="0" t="s">
        <v>30</v>
      </c>
    </row>
    <row r="1509">
      <c r="A1509" s="6" t="s">
        <v>2172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1666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1000</v>
      </c>
      <c r="T1509" s="7">
        <v>1000</v>
      </c>
      <c r="U1509" s="7" t="s">
        <v>51</v>
      </c>
      <c r="V1509" s="7" t="s">
        <v>460</v>
      </c>
      <c r="W1509" s="0" t="s">
        <v>2110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2173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1278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1000</v>
      </c>
      <c r="T1510" s="7">
        <v>1000</v>
      </c>
      <c r="U1510" s="7" t="s">
        <v>159</v>
      </c>
      <c r="V1510" s="7" t="s">
        <v>460</v>
      </c>
      <c r="W1510" s="0" t="s">
        <v>2172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2174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1280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1000</v>
      </c>
      <c r="T1511" s="7">
        <v>1000</v>
      </c>
      <c r="U1511" s="7" t="s">
        <v>1281</v>
      </c>
      <c r="V1511" s="7" t="s">
        <v>460</v>
      </c>
      <c r="W1511" s="0" t="s">
        <v>2173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2175</v>
      </c>
      <c r="B1512" s="6" t="s">
        <v>49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1280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1000</v>
      </c>
      <c r="T1512" s="7">
        <v>1000</v>
      </c>
      <c r="U1512" s="7" t="s">
        <v>1283</v>
      </c>
      <c r="V1512" s="7" t="s">
        <v>460</v>
      </c>
      <c r="W1512" s="0" t="s">
        <v>2174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2175</v>
      </c>
      <c r="B1513" s="6" t="s">
        <v>30</v>
      </c>
      <c r="C1513" s="6" t="s">
        <v>30</v>
      </c>
      <c r="D1513" s="6">
        <v>2023</v>
      </c>
      <c r="E1513" s="6">
        <v>1</v>
      </c>
      <c r="F1513" s="6" t="s">
        <v>33</v>
      </c>
      <c r="G1513" s="6" t="s">
        <v>73</v>
      </c>
      <c r="H1513" s="6">
        <v>1</v>
      </c>
      <c r="I1513" s="6">
        <v>0</v>
      </c>
      <c r="J1513" s="10">
        <v>44927</v>
      </c>
      <c r="K1513" s="10" t="s">
        <v>2002</v>
      </c>
      <c r="L1513" s="0" t="s">
        <v>2003</v>
      </c>
      <c r="M1513" s="0">
        <v>0</v>
      </c>
      <c r="N1513" s="0">
        <v>1</v>
      </c>
      <c r="O1513" s="0">
        <v>0</v>
      </c>
      <c r="P1513" s="0" t="s">
        <v>131</v>
      </c>
      <c r="Q1513" s="0">
        <v>0</v>
      </c>
      <c r="R1513" s="7">
        <v>0</v>
      </c>
      <c r="S1513" s="7">
        <v>1000</v>
      </c>
      <c r="T1513" s="7">
        <v>0</v>
      </c>
      <c r="U1513" s="7" t="s">
        <v>1283</v>
      </c>
      <c r="V1513" s="7" t="s">
        <v>460</v>
      </c>
      <c r="W1513" s="0" t="s">
        <v>2174</v>
      </c>
      <c r="X1513" s="0">
        <v>1</v>
      </c>
      <c r="Y1513" s="0" t="s">
        <v>131</v>
      </c>
      <c r="Z1513" s="7" t="s">
        <v>35</v>
      </c>
      <c r="AA1513" s="7" t="s">
        <v>65</v>
      </c>
      <c r="AB1513" s="0" t="s">
        <v>30</v>
      </c>
    </row>
    <row r="1514">
      <c r="A1514" s="6" t="s">
        <v>2176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1674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5000</v>
      </c>
      <c r="T1514" s="7">
        <v>5000</v>
      </c>
      <c r="U1514" s="7" t="s">
        <v>51</v>
      </c>
      <c r="V1514" s="7" t="s">
        <v>460</v>
      </c>
      <c r="W1514" s="0" t="s">
        <v>2110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2177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1278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5000</v>
      </c>
      <c r="T1515" s="7">
        <v>5000</v>
      </c>
      <c r="U1515" s="7" t="s">
        <v>159</v>
      </c>
      <c r="V1515" s="7" t="s">
        <v>460</v>
      </c>
      <c r="W1515" s="0" t="s">
        <v>2176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2178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1280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5000</v>
      </c>
      <c r="T1516" s="7">
        <v>5000</v>
      </c>
      <c r="U1516" s="7" t="s">
        <v>1281</v>
      </c>
      <c r="V1516" s="7" t="s">
        <v>460</v>
      </c>
      <c r="W1516" s="0" t="s">
        <v>2177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2179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1280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5000</v>
      </c>
      <c r="T1517" s="7">
        <v>5000</v>
      </c>
      <c r="U1517" s="7" t="s">
        <v>1283</v>
      </c>
      <c r="V1517" s="7" t="s">
        <v>460</v>
      </c>
      <c r="W1517" s="0" t="s">
        <v>2178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2179</v>
      </c>
      <c r="B1518" s="6" t="s">
        <v>30</v>
      </c>
      <c r="C1518" s="6" t="s">
        <v>30</v>
      </c>
      <c r="D1518" s="6">
        <v>2023</v>
      </c>
      <c r="E1518" s="6">
        <v>1</v>
      </c>
      <c r="F1518" s="6" t="s">
        <v>33</v>
      </c>
      <c r="G1518" s="6" t="s">
        <v>73</v>
      </c>
      <c r="H1518" s="6">
        <v>1</v>
      </c>
      <c r="I1518" s="6">
        <v>0</v>
      </c>
      <c r="J1518" s="10">
        <v>44927</v>
      </c>
      <c r="K1518" s="10" t="s">
        <v>2002</v>
      </c>
      <c r="L1518" s="0" t="s">
        <v>2003</v>
      </c>
      <c r="M1518" s="0">
        <v>0</v>
      </c>
      <c r="N1518" s="0">
        <v>1</v>
      </c>
      <c r="O1518" s="0">
        <v>0</v>
      </c>
      <c r="P1518" s="0" t="s">
        <v>131</v>
      </c>
      <c r="Q1518" s="0">
        <v>0</v>
      </c>
      <c r="R1518" s="7">
        <v>0</v>
      </c>
      <c r="S1518" s="7">
        <v>5000</v>
      </c>
      <c r="T1518" s="7">
        <v>0</v>
      </c>
      <c r="U1518" s="7" t="s">
        <v>1283</v>
      </c>
      <c r="V1518" s="7" t="s">
        <v>460</v>
      </c>
      <c r="W1518" s="0" t="s">
        <v>2178</v>
      </c>
      <c r="X1518" s="0">
        <v>1</v>
      </c>
      <c r="Y1518" s="0" t="s">
        <v>131</v>
      </c>
      <c r="Z1518" s="7" t="s">
        <v>35</v>
      </c>
      <c r="AA1518" s="7" t="s">
        <v>65</v>
      </c>
      <c r="AB1518" s="0" t="s">
        <v>30</v>
      </c>
    </row>
    <row r="1519">
      <c r="A1519" s="6" t="s">
        <v>2180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1680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5000</v>
      </c>
      <c r="T1519" s="7">
        <v>5000</v>
      </c>
      <c r="U1519" s="7" t="s">
        <v>51</v>
      </c>
      <c r="V1519" s="7" t="s">
        <v>460</v>
      </c>
      <c r="W1519" s="0" t="s">
        <v>2110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2181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1278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5000</v>
      </c>
      <c r="T1520" s="7">
        <v>5000</v>
      </c>
      <c r="U1520" s="7" t="s">
        <v>159</v>
      </c>
      <c r="V1520" s="7" t="s">
        <v>460</v>
      </c>
      <c r="W1520" s="0" t="s">
        <v>2180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2182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1280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5000</v>
      </c>
      <c r="T1521" s="7">
        <v>5000</v>
      </c>
      <c r="U1521" s="7" t="s">
        <v>1281</v>
      </c>
      <c r="V1521" s="7" t="s">
        <v>460</v>
      </c>
      <c r="W1521" s="0" t="s">
        <v>2181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2183</v>
      </c>
      <c r="B1522" s="6" t="s">
        <v>49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1280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5000</v>
      </c>
      <c r="T1522" s="7">
        <v>5000</v>
      </c>
      <c r="U1522" s="7" t="s">
        <v>1283</v>
      </c>
      <c r="V1522" s="7" t="s">
        <v>460</v>
      </c>
      <c r="W1522" s="0" t="s">
        <v>2182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2183</v>
      </c>
      <c r="B1523" s="6" t="s">
        <v>30</v>
      </c>
      <c r="C1523" s="6" t="s">
        <v>30</v>
      </c>
      <c r="D1523" s="6">
        <v>2023</v>
      </c>
      <c r="E1523" s="6">
        <v>1</v>
      </c>
      <c r="F1523" s="6" t="s">
        <v>33</v>
      </c>
      <c r="G1523" s="6" t="s">
        <v>73</v>
      </c>
      <c r="H1523" s="6">
        <v>1</v>
      </c>
      <c r="I1523" s="6">
        <v>0</v>
      </c>
      <c r="J1523" s="10">
        <v>44927</v>
      </c>
      <c r="K1523" s="10" t="s">
        <v>2002</v>
      </c>
      <c r="L1523" s="0" t="s">
        <v>2003</v>
      </c>
      <c r="M1523" s="0">
        <v>0</v>
      </c>
      <c r="N1523" s="0">
        <v>1</v>
      </c>
      <c r="O1523" s="0">
        <v>0</v>
      </c>
      <c r="P1523" s="0" t="s">
        <v>131</v>
      </c>
      <c r="Q1523" s="0">
        <v>0</v>
      </c>
      <c r="R1523" s="7">
        <v>0</v>
      </c>
      <c r="S1523" s="7">
        <v>5000</v>
      </c>
      <c r="T1523" s="7">
        <v>0</v>
      </c>
      <c r="U1523" s="7" t="s">
        <v>1283</v>
      </c>
      <c r="V1523" s="7" t="s">
        <v>460</v>
      </c>
      <c r="W1523" s="0" t="s">
        <v>2182</v>
      </c>
      <c r="X1523" s="0">
        <v>1</v>
      </c>
      <c r="Y1523" s="0" t="s">
        <v>131</v>
      </c>
      <c r="Z1523" s="7" t="s">
        <v>35</v>
      </c>
      <c r="AA1523" s="7" t="s">
        <v>65</v>
      </c>
      <c r="AB1523" s="0" t="s">
        <v>30</v>
      </c>
    </row>
    <row r="1524">
      <c r="A1524" s="6" t="s">
        <v>2184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2185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47</v>
      </c>
      <c r="V1524" s="7" t="s">
        <v>460</v>
      </c>
      <c r="W1524" s="0" t="s">
        <v>1994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2186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2187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11020</v>
      </c>
      <c r="T1525" s="7">
        <v>11020</v>
      </c>
      <c r="U1525" s="7" t="s">
        <v>47</v>
      </c>
      <c r="V1525" s="7" t="s">
        <v>460</v>
      </c>
      <c r="W1525" s="0" t="s">
        <v>1994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2188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2189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10000</v>
      </c>
      <c r="T1526" s="7">
        <v>10000</v>
      </c>
      <c r="U1526" s="7" t="s">
        <v>51</v>
      </c>
      <c r="V1526" s="7" t="s">
        <v>460</v>
      </c>
      <c r="W1526" s="0" t="s">
        <v>2186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2190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1278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10000</v>
      </c>
      <c r="T1527" s="7">
        <v>10000</v>
      </c>
      <c r="U1527" s="7" t="s">
        <v>159</v>
      </c>
      <c r="V1527" s="7" t="s">
        <v>460</v>
      </c>
      <c r="W1527" s="0" t="s">
        <v>2188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2191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1280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10000</v>
      </c>
      <c r="T1528" s="7">
        <v>10000</v>
      </c>
      <c r="U1528" s="7" t="s">
        <v>1281</v>
      </c>
      <c r="V1528" s="7" t="s">
        <v>460</v>
      </c>
      <c r="W1528" s="0" t="s">
        <v>2190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2192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1280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10000</v>
      </c>
      <c r="T1529" s="7">
        <v>10000</v>
      </c>
      <c r="U1529" s="7" t="s">
        <v>1283</v>
      </c>
      <c r="V1529" s="7" t="s">
        <v>460</v>
      </c>
      <c r="W1529" s="0" t="s">
        <v>2191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2192</v>
      </c>
      <c r="B1530" s="6" t="s">
        <v>30</v>
      </c>
      <c r="C1530" s="6" t="s">
        <v>30</v>
      </c>
      <c r="D1530" s="6">
        <v>2023</v>
      </c>
      <c r="E1530" s="6">
        <v>1</v>
      </c>
      <c r="F1530" s="6" t="s">
        <v>33</v>
      </c>
      <c r="G1530" s="6" t="s">
        <v>73</v>
      </c>
      <c r="H1530" s="6">
        <v>1</v>
      </c>
      <c r="I1530" s="6">
        <v>0</v>
      </c>
      <c r="J1530" s="10">
        <v>44927</v>
      </c>
      <c r="K1530" s="10" t="s">
        <v>2002</v>
      </c>
      <c r="L1530" s="0" t="s">
        <v>2003</v>
      </c>
      <c r="M1530" s="0">
        <v>0</v>
      </c>
      <c r="N1530" s="0">
        <v>1</v>
      </c>
      <c r="O1530" s="0">
        <v>0</v>
      </c>
      <c r="P1530" s="0" t="s">
        <v>131</v>
      </c>
      <c r="Q1530" s="0">
        <v>0</v>
      </c>
      <c r="R1530" s="7">
        <v>0</v>
      </c>
      <c r="S1530" s="7">
        <v>10000</v>
      </c>
      <c r="T1530" s="7">
        <v>0</v>
      </c>
      <c r="U1530" s="7" t="s">
        <v>1283</v>
      </c>
      <c r="V1530" s="7" t="s">
        <v>460</v>
      </c>
      <c r="W1530" s="0" t="s">
        <v>2191</v>
      </c>
      <c r="X1530" s="0">
        <v>1</v>
      </c>
      <c r="Y1530" s="0" t="s">
        <v>131</v>
      </c>
      <c r="Z1530" s="7" t="s">
        <v>35</v>
      </c>
      <c r="AA1530" s="7" t="s">
        <v>65</v>
      </c>
      <c r="AB1530" s="0" t="s">
        <v>30</v>
      </c>
    </row>
    <row r="1531">
      <c r="A1531" s="6" t="s">
        <v>2193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2194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1020</v>
      </c>
      <c r="T1531" s="7">
        <v>1020</v>
      </c>
      <c r="U1531" s="7" t="s">
        <v>51</v>
      </c>
      <c r="V1531" s="7" t="s">
        <v>460</v>
      </c>
      <c r="W1531" s="0" t="s">
        <v>2186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2195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1278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1020</v>
      </c>
      <c r="T1532" s="7">
        <v>1020</v>
      </c>
      <c r="U1532" s="7" t="s">
        <v>159</v>
      </c>
      <c r="V1532" s="7" t="s">
        <v>460</v>
      </c>
      <c r="W1532" s="0" t="s">
        <v>2193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2196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1280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1020</v>
      </c>
      <c r="T1533" s="7">
        <v>1020</v>
      </c>
      <c r="U1533" s="7" t="s">
        <v>1281</v>
      </c>
      <c r="V1533" s="7" t="s">
        <v>460</v>
      </c>
      <c r="W1533" s="0" t="s">
        <v>2195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2197</v>
      </c>
      <c r="B1534" s="6" t="s">
        <v>49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1280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1020</v>
      </c>
      <c r="T1534" s="7">
        <v>1020</v>
      </c>
      <c r="U1534" s="7" t="s">
        <v>1283</v>
      </c>
      <c r="V1534" s="7" t="s">
        <v>460</v>
      </c>
      <c r="W1534" s="0" t="s">
        <v>2196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2197</v>
      </c>
      <c r="B1535" s="6" t="s">
        <v>30</v>
      </c>
      <c r="C1535" s="6" t="s">
        <v>30</v>
      </c>
      <c r="D1535" s="6">
        <v>2023</v>
      </c>
      <c r="E1535" s="6">
        <v>1</v>
      </c>
      <c r="F1535" s="6" t="s">
        <v>33</v>
      </c>
      <c r="G1535" s="6" t="s">
        <v>73</v>
      </c>
      <c r="H1535" s="6">
        <v>1</v>
      </c>
      <c r="I1535" s="6">
        <v>0</v>
      </c>
      <c r="J1535" s="10">
        <v>44927</v>
      </c>
      <c r="K1535" s="10" t="s">
        <v>2002</v>
      </c>
      <c r="L1535" s="0" t="s">
        <v>2003</v>
      </c>
      <c r="M1535" s="0">
        <v>0</v>
      </c>
      <c r="N1535" s="0">
        <v>1</v>
      </c>
      <c r="O1535" s="0">
        <v>0</v>
      </c>
      <c r="P1535" s="0" t="s">
        <v>131</v>
      </c>
      <c r="Q1535" s="0">
        <v>0</v>
      </c>
      <c r="R1535" s="7">
        <v>0</v>
      </c>
      <c r="S1535" s="7">
        <v>1020</v>
      </c>
      <c r="T1535" s="7">
        <v>0</v>
      </c>
      <c r="U1535" s="7" t="s">
        <v>1283</v>
      </c>
      <c r="V1535" s="7" t="s">
        <v>460</v>
      </c>
      <c r="W1535" s="0" t="s">
        <v>2196</v>
      </c>
      <c r="X1535" s="0">
        <v>1</v>
      </c>
      <c r="Y1535" s="0" t="s">
        <v>131</v>
      </c>
      <c r="Z1535" s="7" t="s">
        <v>35</v>
      </c>
      <c r="AA1535" s="7" t="s">
        <v>65</v>
      </c>
      <c r="AB1535" s="0" t="s">
        <v>30</v>
      </c>
    </row>
    <row r="1536">
      <c r="A1536" s="6" t="s">
        <v>2198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2199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1324055.19</v>
      </c>
      <c r="S1536" s="7">
        <v>524746.58</v>
      </c>
      <c r="T1536" s="7">
        <v>799308.61</v>
      </c>
      <c r="U1536" s="7" t="s">
        <v>41</v>
      </c>
      <c r="V1536" s="7" t="s">
        <v>33</v>
      </c>
      <c r="W1536" s="0" t="s">
        <v>1992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2200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1997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1046079.82</v>
      </c>
      <c r="S1537" s="7">
        <v>282236.18</v>
      </c>
      <c r="T1537" s="7">
        <v>763843.64</v>
      </c>
      <c r="U1537" s="7" t="s">
        <v>47</v>
      </c>
      <c r="V1537" s="7" t="s">
        <v>33</v>
      </c>
      <c r="W1537" s="0" t="s">
        <v>2198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2201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1276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692431.44</v>
      </c>
      <c r="S1538" s="7">
        <v>163241.58</v>
      </c>
      <c r="T1538" s="7">
        <v>529189.86</v>
      </c>
      <c r="U1538" s="7" t="s">
        <v>51</v>
      </c>
      <c r="V1538" s="7" t="s">
        <v>33</v>
      </c>
      <c r="W1538" s="0" t="s">
        <v>2200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2202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1278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692431.44</v>
      </c>
      <c r="S1539" s="7">
        <v>163241.58</v>
      </c>
      <c r="T1539" s="7">
        <v>529189.86</v>
      </c>
      <c r="U1539" s="7" t="s">
        <v>159</v>
      </c>
      <c r="V1539" s="7" t="s">
        <v>33</v>
      </c>
      <c r="W1539" s="0" t="s">
        <v>2201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2203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1280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692431.44</v>
      </c>
      <c r="S1540" s="7">
        <v>163241.58</v>
      </c>
      <c r="T1540" s="7">
        <v>529189.86</v>
      </c>
      <c r="U1540" s="7" t="s">
        <v>1281</v>
      </c>
      <c r="V1540" s="7" t="s">
        <v>33</v>
      </c>
      <c r="W1540" s="0" t="s">
        <v>2202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2204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1280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692431.44</v>
      </c>
      <c r="S1541" s="7">
        <v>163241.58</v>
      </c>
      <c r="T1541" s="7">
        <v>529189.86</v>
      </c>
      <c r="U1541" s="7" t="s">
        <v>1283</v>
      </c>
      <c r="V1541" s="7" t="s">
        <v>33</v>
      </c>
      <c r="W1541" s="0" t="s">
        <v>2203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2204</v>
      </c>
      <c r="B1542" s="6" t="s">
        <v>30</v>
      </c>
      <c r="C1542" s="6" t="s">
        <v>30</v>
      </c>
      <c r="D1542" s="6">
        <v>2023</v>
      </c>
      <c r="E1542" s="6">
        <v>1</v>
      </c>
      <c r="F1542" s="6" t="s">
        <v>33</v>
      </c>
      <c r="G1542" s="6" t="s">
        <v>73</v>
      </c>
      <c r="H1542" s="6">
        <v>1</v>
      </c>
      <c r="I1542" s="6">
        <v>0</v>
      </c>
      <c r="J1542" s="10">
        <v>44927</v>
      </c>
      <c r="K1542" s="10" t="s">
        <v>2002</v>
      </c>
      <c r="L1542" s="0" t="s">
        <v>2003</v>
      </c>
      <c r="M1542" s="0">
        <v>0</v>
      </c>
      <c r="N1542" s="0">
        <v>1</v>
      </c>
      <c r="O1542" s="0">
        <v>0</v>
      </c>
      <c r="P1542" s="0" t="s">
        <v>131</v>
      </c>
      <c r="Q1542" s="0">
        <v>0</v>
      </c>
      <c r="R1542" s="7">
        <v>692431.44</v>
      </c>
      <c r="S1542" s="7">
        <v>0</v>
      </c>
      <c r="T1542" s="7">
        <v>0</v>
      </c>
      <c r="U1542" s="7" t="s">
        <v>1283</v>
      </c>
      <c r="V1542" s="7" t="s">
        <v>33</v>
      </c>
      <c r="W1542" s="0" t="s">
        <v>2203</v>
      </c>
      <c r="X1542" s="0">
        <v>1</v>
      </c>
      <c r="Y1542" s="0" t="s">
        <v>131</v>
      </c>
      <c r="Z1542" s="7" t="s">
        <v>35</v>
      </c>
      <c r="AA1542" s="7" t="s">
        <v>65</v>
      </c>
      <c r="AB1542" s="0" t="s">
        <v>30</v>
      </c>
    </row>
    <row r="1543">
      <c r="A1543" s="6" t="s">
        <v>2204</v>
      </c>
      <c r="B1543" s="6" t="s">
        <v>30</v>
      </c>
      <c r="C1543" s="6" t="s">
        <v>30</v>
      </c>
      <c r="D1543" s="6">
        <v>2023</v>
      </c>
      <c r="E1543" s="6">
        <v>1</v>
      </c>
      <c r="F1543" s="6" t="s">
        <v>33</v>
      </c>
      <c r="G1543" s="6" t="s">
        <v>2205</v>
      </c>
      <c r="H1543" s="6">
        <v>2</v>
      </c>
      <c r="I1543" s="6">
        <v>0</v>
      </c>
      <c r="J1543" s="10">
        <v>44942</v>
      </c>
      <c r="K1543" s="10" t="s">
        <v>2206</v>
      </c>
      <c r="L1543" s="0" t="s">
        <v>2207</v>
      </c>
      <c r="M1543" s="0">
        <v>730</v>
      </c>
      <c r="N1543" s="0">
        <v>1</v>
      </c>
      <c r="O1543" s="0">
        <v>0</v>
      </c>
      <c r="P1543" s="0" t="s">
        <v>131</v>
      </c>
      <c r="Q1543" s="0">
        <v>0</v>
      </c>
      <c r="R1543" s="7">
        <v>0</v>
      </c>
      <c r="S1543" s="7">
        <v>23918.13</v>
      </c>
      <c r="T1543" s="7">
        <v>0</v>
      </c>
      <c r="U1543" s="7" t="s">
        <v>1283</v>
      </c>
      <c r="V1543" s="7" t="s">
        <v>33</v>
      </c>
      <c r="W1543" s="0" t="s">
        <v>2203</v>
      </c>
      <c r="X1543" s="0">
        <v>1</v>
      </c>
      <c r="Y1543" s="0" t="s">
        <v>131</v>
      </c>
      <c r="Z1543" s="7" t="s">
        <v>35</v>
      </c>
      <c r="AA1543" s="7" t="s">
        <v>65</v>
      </c>
      <c r="AB1543" s="0" t="s">
        <v>30</v>
      </c>
    </row>
    <row r="1544">
      <c r="A1544" s="6" t="s">
        <v>2204</v>
      </c>
      <c r="B1544" s="6" t="s">
        <v>30</v>
      </c>
      <c r="C1544" s="6" t="s">
        <v>30</v>
      </c>
      <c r="D1544" s="6">
        <v>2023</v>
      </c>
      <c r="E1544" s="6">
        <v>1</v>
      </c>
      <c r="F1544" s="6" t="s">
        <v>33</v>
      </c>
      <c r="G1544" s="6" t="s">
        <v>2205</v>
      </c>
      <c r="H1544" s="6">
        <v>3</v>
      </c>
      <c r="I1544" s="6">
        <v>0</v>
      </c>
      <c r="J1544" s="10">
        <v>44957</v>
      </c>
      <c r="K1544" s="10" t="s">
        <v>2208</v>
      </c>
      <c r="L1544" s="0" t="s">
        <v>2209</v>
      </c>
      <c r="M1544" s="0">
        <v>731</v>
      </c>
      <c r="N1544" s="0">
        <v>1</v>
      </c>
      <c r="O1544" s="0">
        <v>0</v>
      </c>
      <c r="P1544" s="0" t="s">
        <v>131</v>
      </c>
      <c r="Q1544" s="0">
        <v>0</v>
      </c>
      <c r="R1544" s="7">
        <v>0</v>
      </c>
      <c r="S1544" s="7">
        <v>23918.13</v>
      </c>
      <c r="T1544" s="7">
        <v>0</v>
      </c>
      <c r="U1544" s="7" t="s">
        <v>1283</v>
      </c>
      <c r="V1544" s="7" t="s">
        <v>33</v>
      </c>
      <c r="W1544" s="0" t="s">
        <v>2203</v>
      </c>
      <c r="X1544" s="0">
        <v>1</v>
      </c>
      <c r="Y1544" s="0" t="s">
        <v>131</v>
      </c>
      <c r="Z1544" s="7" t="s">
        <v>35</v>
      </c>
      <c r="AA1544" s="7" t="s">
        <v>65</v>
      </c>
      <c r="AB1544" s="0" t="s">
        <v>30</v>
      </c>
    </row>
    <row r="1545">
      <c r="A1545" s="6" t="s">
        <v>2204</v>
      </c>
      <c r="B1545" s="6" t="s">
        <v>30</v>
      </c>
      <c r="C1545" s="6" t="s">
        <v>30</v>
      </c>
      <c r="D1545" s="6">
        <v>2023</v>
      </c>
      <c r="E1545" s="6">
        <v>2</v>
      </c>
      <c r="F1545" s="6" t="s">
        <v>33</v>
      </c>
      <c r="G1545" s="6" t="s">
        <v>2205</v>
      </c>
      <c r="H1545" s="6">
        <v>1</v>
      </c>
      <c r="I1545" s="6">
        <v>0</v>
      </c>
      <c r="J1545" s="10">
        <v>44970</v>
      </c>
      <c r="K1545" s="10" t="s">
        <v>2210</v>
      </c>
      <c r="L1545" s="0" t="s">
        <v>2211</v>
      </c>
      <c r="M1545" s="0">
        <v>732</v>
      </c>
      <c r="N1545" s="0">
        <v>1</v>
      </c>
      <c r="O1545" s="0">
        <v>0</v>
      </c>
      <c r="P1545" s="0" t="s">
        <v>131</v>
      </c>
      <c r="Q1545" s="0">
        <v>0</v>
      </c>
      <c r="R1545" s="7">
        <v>0</v>
      </c>
      <c r="S1545" s="7">
        <v>28851.33</v>
      </c>
      <c r="T1545" s="7">
        <v>0</v>
      </c>
      <c r="U1545" s="7" t="s">
        <v>1283</v>
      </c>
      <c r="V1545" s="7" t="s">
        <v>33</v>
      </c>
      <c r="W1545" s="0" t="s">
        <v>2203</v>
      </c>
      <c r="X1545" s="0">
        <v>1</v>
      </c>
      <c r="Y1545" s="0" t="s">
        <v>131</v>
      </c>
      <c r="Z1545" s="7" t="s">
        <v>35</v>
      </c>
      <c r="AA1545" s="7" t="s">
        <v>65</v>
      </c>
      <c r="AB1545" s="0" t="s">
        <v>30</v>
      </c>
    </row>
    <row r="1546">
      <c r="A1546" s="6" t="s">
        <v>2204</v>
      </c>
      <c r="B1546" s="6" t="s">
        <v>30</v>
      </c>
      <c r="C1546" s="6" t="s">
        <v>30</v>
      </c>
      <c r="D1546" s="6">
        <v>2023</v>
      </c>
      <c r="E1546" s="6">
        <v>2</v>
      </c>
      <c r="F1546" s="6" t="s">
        <v>33</v>
      </c>
      <c r="G1546" s="6" t="s">
        <v>2205</v>
      </c>
      <c r="H1546" s="6">
        <v>2</v>
      </c>
      <c r="I1546" s="6">
        <v>0</v>
      </c>
      <c r="J1546" s="10">
        <v>44985</v>
      </c>
      <c r="K1546" s="10" t="s">
        <v>2212</v>
      </c>
      <c r="L1546" s="0" t="s">
        <v>2213</v>
      </c>
      <c r="M1546" s="0">
        <v>733</v>
      </c>
      <c r="N1546" s="0">
        <v>1</v>
      </c>
      <c r="O1546" s="0">
        <v>0</v>
      </c>
      <c r="P1546" s="0" t="s">
        <v>131</v>
      </c>
      <c r="Q1546" s="0">
        <v>0</v>
      </c>
      <c r="R1546" s="7">
        <v>0</v>
      </c>
      <c r="S1546" s="7">
        <v>28851.33</v>
      </c>
      <c r="T1546" s="7">
        <v>0</v>
      </c>
      <c r="U1546" s="7" t="s">
        <v>1283</v>
      </c>
      <c r="V1546" s="7" t="s">
        <v>33</v>
      </c>
      <c r="W1546" s="0" t="s">
        <v>2203</v>
      </c>
      <c r="X1546" s="0">
        <v>1</v>
      </c>
      <c r="Y1546" s="0" t="s">
        <v>131</v>
      </c>
      <c r="Z1546" s="7" t="s">
        <v>35</v>
      </c>
      <c r="AA1546" s="7" t="s">
        <v>65</v>
      </c>
      <c r="AB1546" s="0" t="s">
        <v>30</v>
      </c>
    </row>
    <row r="1547">
      <c r="A1547" s="6" t="s">
        <v>2204</v>
      </c>
      <c r="B1547" s="6" t="s">
        <v>30</v>
      </c>
      <c r="C1547" s="6" t="s">
        <v>30</v>
      </c>
      <c r="D1547" s="6">
        <v>2023</v>
      </c>
      <c r="E1547" s="6">
        <v>3</v>
      </c>
      <c r="F1547" s="6" t="s">
        <v>33</v>
      </c>
      <c r="G1547" s="6" t="s">
        <v>2205</v>
      </c>
      <c r="H1547" s="6">
        <v>1</v>
      </c>
      <c r="I1547" s="6">
        <v>0</v>
      </c>
      <c r="J1547" s="10">
        <v>45000</v>
      </c>
      <c r="K1547" s="10" t="s">
        <v>2214</v>
      </c>
      <c r="L1547" s="0" t="s">
        <v>2215</v>
      </c>
      <c r="M1547" s="0">
        <v>734</v>
      </c>
      <c r="N1547" s="0">
        <v>1</v>
      </c>
      <c r="O1547" s="0">
        <v>0</v>
      </c>
      <c r="P1547" s="0" t="s">
        <v>131</v>
      </c>
      <c r="Q1547" s="0">
        <v>0</v>
      </c>
      <c r="R1547" s="7">
        <v>0</v>
      </c>
      <c r="S1547" s="7">
        <v>28851.33</v>
      </c>
      <c r="T1547" s="7">
        <v>0</v>
      </c>
      <c r="U1547" s="7" t="s">
        <v>1283</v>
      </c>
      <c r="V1547" s="7" t="s">
        <v>33</v>
      </c>
      <c r="W1547" s="0" t="s">
        <v>2203</v>
      </c>
      <c r="X1547" s="0">
        <v>1</v>
      </c>
      <c r="Y1547" s="0" t="s">
        <v>131</v>
      </c>
      <c r="Z1547" s="7" t="s">
        <v>35</v>
      </c>
      <c r="AA1547" s="7" t="s">
        <v>65</v>
      </c>
      <c r="AB1547" s="0" t="s">
        <v>30</v>
      </c>
    </row>
    <row r="1548">
      <c r="A1548" s="6" t="s">
        <v>2204</v>
      </c>
      <c r="B1548" s="6" t="s">
        <v>30</v>
      </c>
      <c r="C1548" s="6" t="s">
        <v>30</v>
      </c>
      <c r="D1548" s="6">
        <v>2023</v>
      </c>
      <c r="E1548" s="6">
        <v>3</v>
      </c>
      <c r="F1548" s="6" t="s">
        <v>33</v>
      </c>
      <c r="G1548" s="6" t="s">
        <v>2205</v>
      </c>
      <c r="H1548" s="6">
        <v>28</v>
      </c>
      <c r="I1548" s="6">
        <v>0</v>
      </c>
      <c r="J1548" s="10">
        <v>45016</v>
      </c>
      <c r="K1548" s="10" t="s">
        <v>2216</v>
      </c>
      <c r="L1548" s="0" t="s">
        <v>2217</v>
      </c>
      <c r="M1548" s="0">
        <v>812</v>
      </c>
      <c r="N1548" s="0">
        <v>1</v>
      </c>
      <c r="O1548" s="0">
        <v>0</v>
      </c>
      <c r="P1548" s="0" t="s">
        <v>131</v>
      </c>
      <c r="Q1548" s="0">
        <v>0</v>
      </c>
      <c r="R1548" s="7">
        <v>0</v>
      </c>
      <c r="S1548" s="7">
        <v>28851.33</v>
      </c>
      <c r="T1548" s="7">
        <v>0</v>
      </c>
      <c r="U1548" s="7" t="s">
        <v>1283</v>
      </c>
      <c r="V1548" s="7" t="s">
        <v>33</v>
      </c>
      <c r="W1548" s="0" t="s">
        <v>2203</v>
      </c>
      <c r="X1548" s="0">
        <v>1</v>
      </c>
      <c r="Y1548" s="0" t="s">
        <v>131</v>
      </c>
      <c r="Z1548" s="7" t="s">
        <v>35</v>
      </c>
      <c r="AA1548" s="7" t="s">
        <v>65</v>
      </c>
      <c r="AB1548" s="0" t="s">
        <v>30</v>
      </c>
    </row>
    <row r="1549">
      <c r="A1549" s="6" t="s">
        <v>2218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1291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51</v>
      </c>
      <c r="V1549" s="7" t="s">
        <v>33</v>
      </c>
      <c r="W1549" s="0" t="s">
        <v>2200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2219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1278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159</v>
      </c>
      <c r="V1550" s="7" t="s">
        <v>33</v>
      </c>
      <c r="W1550" s="0" t="s">
        <v>2218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2220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1280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1281</v>
      </c>
      <c r="V1551" s="7" t="s">
        <v>33</v>
      </c>
      <c r="W1551" s="0" t="s">
        <v>2219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2221</v>
      </c>
      <c r="B1552" s="6" t="s">
        <v>49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1280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1283</v>
      </c>
      <c r="V1552" s="7" t="s">
        <v>33</v>
      </c>
      <c r="W1552" s="0" t="s">
        <v>2220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2222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1301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115405.24</v>
      </c>
      <c r="S1553" s="7">
        <v>0</v>
      </c>
      <c r="T1553" s="7">
        <v>115405.24</v>
      </c>
      <c r="U1553" s="7" t="s">
        <v>51</v>
      </c>
      <c r="V1553" s="7" t="s">
        <v>33</v>
      </c>
      <c r="W1553" s="0" t="s">
        <v>2200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2223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1278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115405.24</v>
      </c>
      <c r="S1554" s="7">
        <v>0</v>
      </c>
      <c r="T1554" s="7">
        <v>115405.24</v>
      </c>
      <c r="U1554" s="7" t="s">
        <v>159</v>
      </c>
      <c r="V1554" s="7" t="s">
        <v>33</v>
      </c>
      <c r="W1554" s="0" t="s">
        <v>2222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2224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1280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115405.24</v>
      </c>
      <c r="S1555" s="7">
        <v>0</v>
      </c>
      <c r="T1555" s="7">
        <v>115405.24</v>
      </c>
      <c r="U1555" s="7" t="s">
        <v>1281</v>
      </c>
      <c r="V1555" s="7" t="s">
        <v>33</v>
      </c>
      <c r="W1555" s="0" t="s">
        <v>2223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2225</v>
      </c>
      <c r="B1556" s="6" t="s">
        <v>49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1280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115405.24</v>
      </c>
      <c r="S1556" s="7">
        <v>0</v>
      </c>
      <c r="T1556" s="7">
        <v>115405.24</v>
      </c>
      <c r="U1556" s="7" t="s">
        <v>1283</v>
      </c>
      <c r="V1556" s="7" t="s">
        <v>33</v>
      </c>
      <c r="W1556" s="0" t="s">
        <v>2224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2225</v>
      </c>
      <c r="B1557" s="6" t="s">
        <v>30</v>
      </c>
      <c r="C1557" s="6" t="s">
        <v>30</v>
      </c>
      <c r="D1557" s="6">
        <v>2023</v>
      </c>
      <c r="E1557" s="6">
        <v>1</v>
      </c>
      <c r="F1557" s="6" t="s">
        <v>33</v>
      </c>
      <c r="G1557" s="6" t="s">
        <v>73</v>
      </c>
      <c r="H1557" s="6">
        <v>1</v>
      </c>
      <c r="I1557" s="6">
        <v>0</v>
      </c>
      <c r="J1557" s="10">
        <v>44927</v>
      </c>
      <c r="K1557" s="10" t="s">
        <v>2002</v>
      </c>
      <c r="L1557" s="0" t="s">
        <v>2003</v>
      </c>
      <c r="M1557" s="0">
        <v>0</v>
      </c>
      <c r="N1557" s="0">
        <v>1</v>
      </c>
      <c r="O1557" s="0">
        <v>0</v>
      </c>
      <c r="P1557" s="0" t="s">
        <v>131</v>
      </c>
      <c r="Q1557" s="0">
        <v>0</v>
      </c>
      <c r="R1557" s="7">
        <v>115405.24</v>
      </c>
      <c r="S1557" s="7">
        <v>0</v>
      </c>
      <c r="T1557" s="7">
        <v>0</v>
      </c>
      <c r="U1557" s="7" t="s">
        <v>1283</v>
      </c>
      <c r="V1557" s="7" t="s">
        <v>33</v>
      </c>
      <c r="W1557" s="0" t="s">
        <v>2224</v>
      </c>
      <c r="X1557" s="0">
        <v>1</v>
      </c>
      <c r="Y1557" s="0" t="s">
        <v>131</v>
      </c>
      <c r="Z1557" s="7" t="s">
        <v>35</v>
      </c>
      <c r="AA1557" s="7" t="s">
        <v>65</v>
      </c>
      <c r="AB1557" s="0" t="s">
        <v>30</v>
      </c>
    </row>
    <row r="1558">
      <c r="A1558" s="6" t="s">
        <v>2226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1306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3000</v>
      </c>
      <c r="S1558" s="7">
        <v>0</v>
      </c>
      <c r="T1558" s="7">
        <v>3000</v>
      </c>
      <c r="U1558" s="7" t="s">
        <v>51</v>
      </c>
      <c r="V1558" s="7" t="s">
        <v>33</v>
      </c>
      <c r="W1558" s="0" t="s">
        <v>2200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2227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1278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3000</v>
      </c>
      <c r="S1559" s="7">
        <v>0</v>
      </c>
      <c r="T1559" s="7">
        <v>3000</v>
      </c>
      <c r="U1559" s="7" t="s">
        <v>159</v>
      </c>
      <c r="V1559" s="7" t="s">
        <v>33</v>
      </c>
      <c r="W1559" s="0" t="s">
        <v>2226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2228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1280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3000</v>
      </c>
      <c r="S1560" s="7">
        <v>0</v>
      </c>
      <c r="T1560" s="7">
        <v>3000</v>
      </c>
      <c r="U1560" s="7" t="s">
        <v>1281</v>
      </c>
      <c r="V1560" s="7" t="s">
        <v>33</v>
      </c>
      <c r="W1560" s="0" t="s">
        <v>2227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2229</v>
      </c>
      <c r="B1561" s="6" t="s">
        <v>49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1280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3000</v>
      </c>
      <c r="S1561" s="7">
        <v>0</v>
      </c>
      <c r="T1561" s="7">
        <v>3000</v>
      </c>
      <c r="U1561" s="7" t="s">
        <v>1283</v>
      </c>
      <c r="V1561" s="7" t="s">
        <v>33</v>
      </c>
      <c r="W1561" s="0" t="s">
        <v>2228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2229</v>
      </c>
      <c r="B1562" s="6" t="s">
        <v>30</v>
      </c>
      <c r="C1562" s="6" t="s">
        <v>30</v>
      </c>
      <c r="D1562" s="6">
        <v>2023</v>
      </c>
      <c r="E1562" s="6">
        <v>1</v>
      </c>
      <c r="F1562" s="6" t="s">
        <v>33</v>
      </c>
      <c r="G1562" s="6" t="s">
        <v>73</v>
      </c>
      <c r="H1562" s="6">
        <v>1</v>
      </c>
      <c r="I1562" s="6">
        <v>0</v>
      </c>
      <c r="J1562" s="10">
        <v>44927</v>
      </c>
      <c r="K1562" s="10" t="s">
        <v>2002</v>
      </c>
      <c r="L1562" s="0" t="s">
        <v>2003</v>
      </c>
      <c r="M1562" s="0">
        <v>0</v>
      </c>
      <c r="N1562" s="0">
        <v>1</v>
      </c>
      <c r="O1562" s="0">
        <v>0</v>
      </c>
      <c r="P1562" s="0" t="s">
        <v>131</v>
      </c>
      <c r="Q1562" s="0">
        <v>0</v>
      </c>
      <c r="R1562" s="7">
        <v>3000</v>
      </c>
      <c r="S1562" s="7">
        <v>0</v>
      </c>
      <c r="T1562" s="7">
        <v>0</v>
      </c>
      <c r="U1562" s="7" t="s">
        <v>1283</v>
      </c>
      <c r="V1562" s="7" t="s">
        <v>33</v>
      </c>
      <c r="W1562" s="0" t="s">
        <v>2228</v>
      </c>
      <c r="X1562" s="0">
        <v>1</v>
      </c>
      <c r="Y1562" s="0" t="s">
        <v>131</v>
      </c>
      <c r="Z1562" s="7" t="s">
        <v>35</v>
      </c>
      <c r="AA1562" s="7" t="s">
        <v>65</v>
      </c>
      <c r="AB1562" s="0" t="s">
        <v>30</v>
      </c>
    </row>
    <row r="1563">
      <c r="A1563" s="6" t="s">
        <v>2230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1311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1000</v>
      </c>
      <c r="S1563" s="7">
        <v>0</v>
      </c>
      <c r="T1563" s="7">
        <v>1000</v>
      </c>
      <c r="U1563" s="7" t="s">
        <v>51</v>
      </c>
      <c r="V1563" s="7" t="s">
        <v>33</v>
      </c>
      <c r="W1563" s="0" t="s">
        <v>2200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2231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1278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1000</v>
      </c>
      <c r="S1564" s="7">
        <v>0</v>
      </c>
      <c r="T1564" s="7">
        <v>1000</v>
      </c>
      <c r="U1564" s="7" t="s">
        <v>159</v>
      </c>
      <c r="V1564" s="7" t="s">
        <v>33</v>
      </c>
      <c r="W1564" s="0" t="s">
        <v>2230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2232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1280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1000</v>
      </c>
      <c r="S1565" s="7">
        <v>0</v>
      </c>
      <c r="T1565" s="7">
        <v>1000</v>
      </c>
      <c r="U1565" s="7" t="s">
        <v>1281</v>
      </c>
      <c r="V1565" s="7" t="s">
        <v>33</v>
      </c>
      <c r="W1565" s="0" t="s">
        <v>2231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2233</v>
      </c>
      <c r="B1566" s="6" t="s">
        <v>49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1280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1000</v>
      </c>
      <c r="S1566" s="7">
        <v>0</v>
      </c>
      <c r="T1566" s="7">
        <v>1000</v>
      </c>
      <c r="U1566" s="7" t="s">
        <v>1283</v>
      </c>
      <c r="V1566" s="7" t="s">
        <v>33</v>
      </c>
      <c r="W1566" s="0" t="s">
        <v>2232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2233</v>
      </c>
      <c r="B1567" s="6" t="s">
        <v>30</v>
      </c>
      <c r="C1567" s="6" t="s">
        <v>30</v>
      </c>
      <c r="D1567" s="6">
        <v>2023</v>
      </c>
      <c r="E1567" s="6">
        <v>1</v>
      </c>
      <c r="F1567" s="6" t="s">
        <v>33</v>
      </c>
      <c r="G1567" s="6" t="s">
        <v>73</v>
      </c>
      <c r="H1567" s="6">
        <v>1</v>
      </c>
      <c r="I1567" s="6">
        <v>0</v>
      </c>
      <c r="J1567" s="10">
        <v>44927</v>
      </c>
      <c r="K1567" s="10" t="s">
        <v>2002</v>
      </c>
      <c r="L1567" s="0" t="s">
        <v>2003</v>
      </c>
      <c r="M1567" s="0">
        <v>0</v>
      </c>
      <c r="N1567" s="0">
        <v>1</v>
      </c>
      <c r="O1567" s="0">
        <v>0</v>
      </c>
      <c r="P1567" s="0" t="s">
        <v>131</v>
      </c>
      <c r="Q1567" s="0">
        <v>0</v>
      </c>
      <c r="R1567" s="7">
        <v>1000</v>
      </c>
      <c r="S1567" s="7">
        <v>0</v>
      </c>
      <c r="T1567" s="7">
        <v>0</v>
      </c>
      <c r="U1567" s="7" t="s">
        <v>1283</v>
      </c>
      <c r="V1567" s="7" t="s">
        <v>33</v>
      </c>
      <c r="W1567" s="0" t="s">
        <v>2232</v>
      </c>
      <c r="X1567" s="0">
        <v>1</v>
      </c>
      <c r="Y1567" s="0" t="s">
        <v>131</v>
      </c>
      <c r="Z1567" s="7" t="s">
        <v>35</v>
      </c>
      <c r="AA1567" s="7" t="s">
        <v>65</v>
      </c>
      <c r="AB1567" s="0" t="s">
        <v>30</v>
      </c>
    </row>
    <row r="1568">
      <c r="A1568" s="6" t="s">
        <v>2234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530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1000</v>
      </c>
      <c r="S1568" s="7">
        <v>0</v>
      </c>
      <c r="T1568" s="7">
        <v>1000</v>
      </c>
      <c r="U1568" s="7" t="s">
        <v>51</v>
      </c>
      <c r="V1568" s="7" t="s">
        <v>33</v>
      </c>
      <c r="W1568" s="0" t="s">
        <v>2200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2235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1278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1000</v>
      </c>
      <c r="S1569" s="7">
        <v>0</v>
      </c>
      <c r="T1569" s="7">
        <v>1000</v>
      </c>
      <c r="U1569" s="7" t="s">
        <v>159</v>
      </c>
      <c r="V1569" s="7" t="s">
        <v>33</v>
      </c>
      <c r="W1569" s="0" t="s">
        <v>2234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2236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1280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1000</v>
      </c>
      <c r="S1570" s="7">
        <v>0</v>
      </c>
      <c r="T1570" s="7">
        <v>1000</v>
      </c>
      <c r="U1570" s="7" t="s">
        <v>1281</v>
      </c>
      <c r="V1570" s="7" t="s">
        <v>33</v>
      </c>
      <c r="W1570" s="0" t="s">
        <v>2235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2237</v>
      </c>
      <c r="B1571" s="6" t="s">
        <v>49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1280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1000</v>
      </c>
      <c r="S1571" s="7">
        <v>0</v>
      </c>
      <c r="T1571" s="7">
        <v>1000</v>
      </c>
      <c r="U1571" s="7" t="s">
        <v>1283</v>
      </c>
      <c r="V1571" s="7" t="s">
        <v>33</v>
      </c>
      <c r="W1571" s="0" t="s">
        <v>2236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2237</v>
      </c>
      <c r="B1572" s="6" t="s">
        <v>30</v>
      </c>
      <c r="C1572" s="6" t="s">
        <v>30</v>
      </c>
      <c r="D1572" s="6">
        <v>2023</v>
      </c>
      <c r="E1572" s="6">
        <v>1</v>
      </c>
      <c r="F1572" s="6" t="s">
        <v>33</v>
      </c>
      <c r="G1572" s="6" t="s">
        <v>73</v>
      </c>
      <c r="H1572" s="6">
        <v>1</v>
      </c>
      <c r="I1572" s="6">
        <v>0</v>
      </c>
      <c r="J1572" s="10">
        <v>44927</v>
      </c>
      <c r="K1572" s="10" t="s">
        <v>2002</v>
      </c>
      <c r="L1572" s="0" t="s">
        <v>2003</v>
      </c>
      <c r="M1572" s="0">
        <v>0</v>
      </c>
      <c r="N1572" s="0">
        <v>1</v>
      </c>
      <c r="O1572" s="0">
        <v>0</v>
      </c>
      <c r="P1572" s="0" t="s">
        <v>131</v>
      </c>
      <c r="Q1572" s="0">
        <v>0</v>
      </c>
      <c r="R1572" s="7">
        <v>1000</v>
      </c>
      <c r="S1572" s="7">
        <v>0</v>
      </c>
      <c r="T1572" s="7">
        <v>0</v>
      </c>
      <c r="U1572" s="7" t="s">
        <v>1283</v>
      </c>
      <c r="V1572" s="7" t="s">
        <v>33</v>
      </c>
      <c r="W1572" s="0" t="s">
        <v>2236</v>
      </c>
      <c r="X1572" s="0">
        <v>1</v>
      </c>
      <c r="Y1572" s="0" t="s">
        <v>131</v>
      </c>
      <c r="Z1572" s="7" t="s">
        <v>35</v>
      </c>
      <c r="AA1572" s="7" t="s">
        <v>65</v>
      </c>
      <c r="AB1572" s="0" t="s">
        <v>30</v>
      </c>
    </row>
    <row r="1573">
      <c r="A1573" s="6" t="s">
        <v>2238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1320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51</v>
      </c>
      <c r="V1573" s="7" t="s">
        <v>33</v>
      </c>
      <c r="W1573" s="0" t="s">
        <v>2200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2239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1278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159</v>
      </c>
      <c r="V1574" s="7" t="s">
        <v>33</v>
      </c>
      <c r="W1574" s="0" t="s">
        <v>2238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2240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1280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1281</v>
      </c>
      <c r="V1575" s="7" t="s">
        <v>33</v>
      </c>
      <c r="W1575" s="0" t="s">
        <v>2239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2241</v>
      </c>
      <c r="B1576" s="6" t="s">
        <v>49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1280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1283</v>
      </c>
      <c r="V1576" s="7" t="s">
        <v>33</v>
      </c>
      <c r="W1576" s="0" t="s">
        <v>2240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2242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1325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51</v>
      </c>
      <c r="V1577" s="7" t="s">
        <v>33</v>
      </c>
      <c r="W1577" s="0" t="s">
        <v>2200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2243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1278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159</v>
      </c>
      <c r="V1578" s="7" t="s">
        <v>33</v>
      </c>
      <c r="W1578" s="0" t="s">
        <v>2242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2244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1280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1281</v>
      </c>
      <c r="V1579" s="7" t="s">
        <v>33</v>
      </c>
      <c r="W1579" s="0" t="s">
        <v>2243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2245</v>
      </c>
      <c r="B1580" s="6" t="s">
        <v>49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1280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1283</v>
      </c>
      <c r="V1580" s="7" t="s">
        <v>33</v>
      </c>
      <c r="W1580" s="0" t="s">
        <v>2244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2246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1330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51</v>
      </c>
      <c r="V1581" s="7" t="s">
        <v>33</v>
      </c>
      <c r="W1581" s="0" t="s">
        <v>2200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2247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1278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159</v>
      </c>
      <c r="V1582" s="7" t="s">
        <v>33</v>
      </c>
      <c r="W1582" s="0" t="s">
        <v>2246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2248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1280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1281</v>
      </c>
      <c r="V1583" s="7" t="s">
        <v>33</v>
      </c>
      <c r="W1583" s="0" t="s">
        <v>2247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2249</v>
      </c>
      <c r="B1584" s="6" t="s">
        <v>49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1280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1283</v>
      </c>
      <c r="V1584" s="7" t="s">
        <v>33</v>
      </c>
      <c r="W1584" s="0" t="s">
        <v>2248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2250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1335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51</v>
      </c>
      <c r="V1585" s="7" t="s">
        <v>33</v>
      </c>
      <c r="W1585" s="0" t="s">
        <v>2200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2251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1278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159</v>
      </c>
      <c r="V1586" s="7" t="s">
        <v>33</v>
      </c>
      <c r="W1586" s="0" t="s">
        <v>2250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2252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1280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1281</v>
      </c>
      <c r="V1587" s="7" t="s">
        <v>33</v>
      </c>
      <c r="W1587" s="0" t="s">
        <v>2251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2253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1280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1283</v>
      </c>
      <c r="V1588" s="7" t="s">
        <v>33</v>
      </c>
      <c r="W1588" s="0" t="s">
        <v>2252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2254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1340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20000</v>
      </c>
      <c r="S1589" s="7">
        <v>17370.57</v>
      </c>
      <c r="T1589" s="7">
        <v>2629.43</v>
      </c>
      <c r="U1589" s="7" t="s">
        <v>51</v>
      </c>
      <c r="V1589" s="7" t="s">
        <v>33</v>
      </c>
      <c r="W1589" s="0" t="s">
        <v>2200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2255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1278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20000</v>
      </c>
      <c r="S1590" s="7">
        <v>17370.57</v>
      </c>
      <c r="T1590" s="7">
        <v>2629.43</v>
      </c>
      <c r="U1590" s="7" t="s">
        <v>159</v>
      </c>
      <c r="V1590" s="7" t="s">
        <v>33</v>
      </c>
      <c r="W1590" s="0" t="s">
        <v>2254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2256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1280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20000</v>
      </c>
      <c r="S1591" s="7">
        <v>17370.57</v>
      </c>
      <c r="T1591" s="7">
        <v>2629.43</v>
      </c>
      <c r="U1591" s="7" t="s">
        <v>1281</v>
      </c>
      <c r="V1591" s="7" t="s">
        <v>33</v>
      </c>
      <c r="W1591" s="0" t="s">
        <v>2255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2257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1280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20000</v>
      </c>
      <c r="S1592" s="7">
        <v>17370.57</v>
      </c>
      <c r="T1592" s="7">
        <v>2629.43</v>
      </c>
      <c r="U1592" s="7" t="s">
        <v>1283</v>
      </c>
      <c r="V1592" s="7" t="s">
        <v>33</v>
      </c>
      <c r="W1592" s="0" t="s">
        <v>2256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2257</v>
      </c>
      <c r="B1593" s="6" t="s">
        <v>30</v>
      </c>
      <c r="C1593" s="6" t="s">
        <v>30</v>
      </c>
      <c r="D1593" s="6">
        <v>2023</v>
      </c>
      <c r="E1593" s="6">
        <v>1</v>
      </c>
      <c r="F1593" s="6" t="s">
        <v>33</v>
      </c>
      <c r="G1593" s="6" t="s">
        <v>73</v>
      </c>
      <c r="H1593" s="6">
        <v>1</v>
      </c>
      <c r="I1593" s="6">
        <v>0</v>
      </c>
      <c r="J1593" s="10">
        <v>44927</v>
      </c>
      <c r="K1593" s="10" t="s">
        <v>2002</v>
      </c>
      <c r="L1593" s="0" t="s">
        <v>2003</v>
      </c>
      <c r="M1593" s="0">
        <v>0</v>
      </c>
      <c r="N1593" s="0">
        <v>1</v>
      </c>
      <c r="O1593" s="0">
        <v>0</v>
      </c>
      <c r="P1593" s="0" t="s">
        <v>131</v>
      </c>
      <c r="Q1593" s="0">
        <v>0</v>
      </c>
      <c r="R1593" s="7">
        <v>5000</v>
      </c>
      <c r="S1593" s="7">
        <v>0</v>
      </c>
      <c r="T1593" s="7">
        <v>0</v>
      </c>
      <c r="U1593" s="7" t="s">
        <v>1283</v>
      </c>
      <c r="V1593" s="7" t="s">
        <v>33</v>
      </c>
      <c r="W1593" s="0" t="s">
        <v>2256</v>
      </c>
      <c r="X1593" s="0">
        <v>1</v>
      </c>
      <c r="Y1593" s="0" t="s">
        <v>131</v>
      </c>
      <c r="Z1593" s="7" t="s">
        <v>35</v>
      </c>
      <c r="AA1593" s="7" t="s">
        <v>65</v>
      </c>
      <c r="AB1593" s="0" t="s">
        <v>30</v>
      </c>
    </row>
    <row r="1594">
      <c r="A1594" s="6" t="s">
        <v>2257</v>
      </c>
      <c r="B1594" s="6" t="s">
        <v>30</v>
      </c>
      <c r="C1594" s="6" t="s">
        <v>30</v>
      </c>
      <c r="D1594" s="6">
        <v>2023</v>
      </c>
      <c r="E1594" s="6">
        <v>2</v>
      </c>
      <c r="F1594" s="6" t="s">
        <v>33</v>
      </c>
      <c r="G1594" s="6" t="s">
        <v>2205</v>
      </c>
      <c r="H1594" s="6">
        <v>1</v>
      </c>
      <c r="I1594" s="6">
        <v>0</v>
      </c>
      <c r="J1594" s="10">
        <v>44970</v>
      </c>
      <c r="K1594" s="10" t="s">
        <v>2210</v>
      </c>
      <c r="L1594" s="0" t="s">
        <v>2211</v>
      </c>
      <c r="M1594" s="0">
        <v>732</v>
      </c>
      <c r="N1594" s="0">
        <v>1</v>
      </c>
      <c r="O1594" s="0">
        <v>0</v>
      </c>
      <c r="P1594" s="0" t="s">
        <v>131</v>
      </c>
      <c r="Q1594" s="0">
        <v>0</v>
      </c>
      <c r="R1594" s="7">
        <v>0</v>
      </c>
      <c r="S1594" s="7">
        <v>14477.88</v>
      </c>
      <c r="T1594" s="7">
        <v>0</v>
      </c>
      <c r="U1594" s="7" t="s">
        <v>1283</v>
      </c>
      <c r="V1594" s="7" t="s">
        <v>33</v>
      </c>
      <c r="W1594" s="0" t="s">
        <v>2256</v>
      </c>
      <c r="X1594" s="0">
        <v>1</v>
      </c>
      <c r="Y1594" s="0" t="s">
        <v>131</v>
      </c>
      <c r="Z1594" s="7" t="s">
        <v>35</v>
      </c>
      <c r="AA1594" s="7" t="s">
        <v>65</v>
      </c>
      <c r="AB1594" s="0" t="s">
        <v>30</v>
      </c>
    </row>
    <row r="1595">
      <c r="A1595" s="6" t="s">
        <v>2257</v>
      </c>
      <c r="B1595" s="6" t="s">
        <v>30</v>
      </c>
      <c r="C1595" s="6" t="s">
        <v>30</v>
      </c>
      <c r="D1595" s="6">
        <v>2023</v>
      </c>
      <c r="E1595" s="6">
        <v>2</v>
      </c>
      <c r="F1595" s="6" t="s">
        <v>33</v>
      </c>
      <c r="G1595" s="6" t="s">
        <v>2205</v>
      </c>
      <c r="H1595" s="6">
        <v>2</v>
      </c>
      <c r="I1595" s="6">
        <v>0</v>
      </c>
      <c r="J1595" s="10">
        <v>44985</v>
      </c>
      <c r="K1595" s="10" t="s">
        <v>2212</v>
      </c>
      <c r="L1595" s="0" t="s">
        <v>2213</v>
      </c>
      <c r="M1595" s="0">
        <v>733</v>
      </c>
      <c r="N1595" s="0">
        <v>1</v>
      </c>
      <c r="O1595" s="0">
        <v>0</v>
      </c>
      <c r="P1595" s="0" t="s">
        <v>131</v>
      </c>
      <c r="Q1595" s="0">
        <v>0</v>
      </c>
      <c r="R1595" s="7">
        <v>0</v>
      </c>
      <c r="S1595" s="7">
        <v>477.88</v>
      </c>
      <c r="T1595" s="7">
        <v>0</v>
      </c>
      <c r="U1595" s="7" t="s">
        <v>1283</v>
      </c>
      <c r="V1595" s="7" t="s">
        <v>33</v>
      </c>
      <c r="W1595" s="0" t="s">
        <v>2256</v>
      </c>
      <c r="X1595" s="0">
        <v>1</v>
      </c>
      <c r="Y1595" s="0" t="s">
        <v>131</v>
      </c>
      <c r="Z1595" s="7" t="s">
        <v>35</v>
      </c>
      <c r="AA1595" s="7" t="s">
        <v>65</v>
      </c>
      <c r="AB1595" s="0" t="s">
        <v>30</v>
      </c>
    </row>
    <row r="1596">
      <c r="A1596" s="6" t="s">
        <v>2257</v>
      </c>
      <c r="B1596" s="6" t="s">
        <v>30</v>
      </c>
      <c r="C1596" s="6" t="s">
        <v>30</v>
      </c>
      <c r="D1596" s="6">
        <v>2023</v>
      </c>
      <c r="E1596" s="6">
        <v>2</v>
      </c>
      <c r="F1596" s="6" t="s">
        <v>33</v>
      </c>
      <c r="G1596" s="6" t="s">
        <v>2258</v>
      </c>
      <c r="H1596" s="6">
        <v>1</v>
      </c>
      <c r="I1596" s="6">
        <v>0</v>
      </c>
      <c r="J1596" s="10">
        <v>44958</v>
      </c>
      <c r="K1596" s="10" t="s">
        <v>2259</v>
      </c>
      <c r="L1596" s="0" t="s">
        <v>2260</v>
      </c>
      <c r="M1596" s="0">
        <v>0</v>
      </c>
      <c r="N1596" s="0">
        <v>1</v>
      </c>
      <c r="O1596" s="0">
        <v>0</v>
      </c>
      <c r="P1596" s="0" t="s">
        <v>131</v>
      </c>
      <c r="Q1596" s="0">
        <v>0</v>
      </c>
      <c r="R1596" s="7">
        <v>15000</v>
      </c>
      <c r="S1596" s="7">
        <v>0</v>
      </c>
      <c r="T1596" s="7">
        <v>0</v>
      </c>
      <c r="U1596" s="7" t="s">
        <v>1283</v>
      </c>
      <c r="V1596" s="7" t="s">
        <v>33</v>
      </c>
      <c r="W1596" s="0" t="s">
        <v>2256</v>
      </c>
      <c r="X1596" s="0">
        <v>1</v>
      </c>
      <c r="Y1596" s="0" t="s">
        <v>131</v>
      </c>
      <c r="Z1596" s="7" t="s">
        <v>35</v>
      </c>
      <c r="AA1596" s="7" t="s">
        <v>65</v>
      </c>
      <c r="AB1596" s="0" t="s">
        <v>30</v>
      </c>
    </row>
    <row r="1597">
      <c r="A1597" s="6" t="s">
        <v>2257</v>
      </c>
      <c r="B1597" s="6" t="s">
        <v>30</v>
      </c>
      <c r="C1597" s="6" t="s">
        <v>30</v>
      </c>
      <c r="D1597" s="6">
        <v>2023</v>
      </c>
      <c r="E1597" s="6">
        <v>3</v>
      </c>
      <c r="F1597" s="6" t="s">
        <v>33</v>
      </c>
      <c r="G1597" s="6" t="s">
        <v>2205</v>
      </c>
      <c r="H1597" s="6">
        <v>28</v>
      </c>
      <c r="I1597" s="6">
        <v>0</v>
      </c>
      <c r="J1597" s="10">
        <v>45016</v>
      </c>
      <c r="K1597" s="10" t="s">
        <v>2216</v>
      </c>
      <c r="L1597" s="0" t="s">
        <v>2217</v>
      </c>
      <c r="M1597" s="0">
        <v>812</v>
      </c>
      <c r="N1597" s="0">
        <v>1</v>
      </c>
      <c r="O1597" s="0">
        <v>0</v>
      </c>
      <c r="P1597" s="0" t="s">
        <v>131</v>
      </c>
      <c r="Q1597" s="0">
        <v>0</v>
      </c>
      <c r="R1597" s="7">
        <v>0</v>
      </c>
      <c r="S1597" s="7">
        <v>2414.81</v>
      </c>
      <c r="T1597" s="7">
        <v>0</v>
      </c>
      <c r="U1597" s="7" t="s">
        <v>1283</v>
      </c>
      <c r="V1597" s="7" t="s">
        <v>33</v>
      </c>
      <c r="W1597" s="0" t="s">
        <v>2256</v>
      </c>
      <c r="X1597" s="0">
        <v>1</v>
      </c>
      <c r="Y1597" s="0" t="s">
        <v>131</v>
      </c>
      <c r="Z1597" s="7" t="s">
        <v>35</v>
      </c>
      <c r="AA1597" s="7" t="s">
        <v>65</v>
      </c>
      <c r="AB1597" s="0" t="s">
        <v>30</v>
      </c>
    </row>
    <row r="1598">
      <c r="A1598" s="6" t="s">
        <v>2261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1348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50000</v>
      </c>
      <c r="S1598" s="7">
        <v>16275.19</v>
      </c>
      <c r="T1598" s="7">
        <v>33724.81</v>
      </c>
      <c r="U1598" s="7" t="s">
        <v>51</v>
      </c>
      <c r="V1598" s="7" t="s">
        <v>33</v>
      </c>
      <c r="W1598" s="0" t="s">
        <v>2200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2262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1278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50000</v>
      </c>
      <c r="S1599" s="7">
        <v>16275.19</v>
      </c>
      <c r="T1599" s="7">
        <v>33724.81</v>
      </c>
      <c r="U1599" s="7" t="s">
        <v>159</v>
      </c>
      <c r="V1599" s="7" t="s">
        <v>33</v>
      </c>
      <c r="W1599" s="0" t="s">
        <v>2261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2263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1280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50000</v>
      </c>
      <c r="S1600" s="7">
        <v>16275.19</v>
      </c>
      <c r="T1600" s="7">
        <v>33724.81</v>
      </c>
      <c r="U1600" s="7" t="s">
        <v>1281</v>
      </c>
      <c r="V1600" s="7" t="s">
        <v>33</v>
      </c>
      <c r="W1600" s="0" t="s">
        <v>2262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2264</v>
      </c>
      <c r="B1601" s="6" t="s">
        <v>49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1280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50000</v>
      </c>
      <c r="S1601" s="7">
        <v>16275.19</v>
      </c>
      <c r="T1601" s="7">
        <v>33724.81</v>
      </c>
      <c r="U1601" s="7" t="s">
        <v>1283</v>
      </c>
      <c r="V1601" s="7" t="s">
        <v>33</v>
      </c>
      <c r="W1601" s="0" t="s">
        <v>2263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2264</v>
      </c>
      <c r="B1602" s="6" t="s">
        <v>30</v>
      </c>
      <c r="C1602" s="6" t="s">
        <v>30</v>
      </c>
      <c r="D1602" s="6">
        <v>2023</v>
      </c>
      <c r="E1602" s="6">
        <v>1</v>
      </c>
      <c r="F1602" s="6" t="s">
        <v>33</v>
      </c>
      <c r="G1602" s="6" t="s">
        <v>73</v>
      </c>
      <c r="H1602" s="6">
        <v>1</v>
      </c>
      <c r="I1602" s="6">
        <v>0</v>
      </c>
      <c r="J1602" s="10">
        <v>44927</v>
      </c>
      <c r="K1602" s="10" t="s">
        <v>2002</v>
      </c>
      <c r="L1602" s="0" t="s">
        <v>2003</v>
      </c>
      <c r="M1602" s="0">
        <v>0</v>
      </c>
      <c r="N1602" s="0">
        <v>1</v>
      </c>
      <c r="O1602" s="0">
        <v>0</v>
      </c>
      <c r="P1602" s="0" t="s">
        <v>131</v>
      </c>
      <c r="Q1602" s="0">
        <v>0</v>
      </c>
      <c r="R1602" s="7">
        <v>50000</v>
      </c>
      <c r="S1602" s="7">
        <v>0</v>
      </c>
      <c r="T1602" s="7">
        <v>0</v>
      </c>
      <c r="U1602" s="7" t="s">
        <v>1283</v>
      </c>
      <c r="V1602" s="7" t="s">
        <v>33</v>
      </c>
      <c r="W1602" s="0" t="s">
        <v>2263</v>
      </c>
      <c r="X1602" s="0">
        <v>1</v>
      </c>
      <c r="Y1602" s="0" t="s">
        <v>131</v>
      </c>
      <c r="Z1602" s="7" t="s">
        <v>35</v>
      </c>
      <c r="AA1602" s="7" t="s">
        <v>65</v>
      </c>
      <c r="AB1602" s="0" t="s">
        <v>30</v>
      </c>
    </row>
    <row r="1603">
      <c r="A1603" s="6" t="s">
        <v>2264</v>
      </c>
      <c r="B1603" s="6" t="s">
        <v>30</v>
      </c>
      <c r="C1603" s="6" t="s">
        <v>30</v>
      </c>
      <c r="D1603" s="6">
        <v>2023</v>
      </c>
      <c r="E1603" s="6">
        <v>3</v>
      </c>
      <c r="F1603" s="6" t="s">
        <v>33</v>
      </c>
      <c r="G1603" s="6" t="s">
        <v>2205</v>
      </c>
      <c r="H1603" s="6">
        <v>29</v>
      </c>
      <c r="I1603" s="6">
        <v>0</v>
      </c>
      <c r="J1603" s="10">
        <v>45016</v>
      </c>
      <c r="K1603" s="10" t="s">
        <v>2265</v>
      </c>
      <c r="L1603" s="0" t="s">
        <v>2266</v>
      </c>
      <c r="M1603" s="0">
        <v>813</v>
      </c>
      <c r="N1603" s="0">
        <v>1</v>
      </c>
      <c r="O1603" s="0">
        <v>0</v>
      </c>
      <c r="P1603" s="0" t="s">
        <v>131</v>
      </c>
      <c r="Q1603" s="0">
        <v>0</v>
      </c>
      <c r="R1603" s="7">
        <v>0</v>
      </c>
      <c r="S1603" s="7">
        <v>16275.19</v>
      </c>
      <c r="T1603" s="7">
        <v>0</v>
      </c>
      <c r="U1603" s="7" t="s">
        <v>1283</v>
      </c>
      <c r="V1603" s="7" t="s">
        <v>33</v>
      </c>
      <c r="W1603" s="0" t="s">
        <v>2263</v>
      </c>
      <c r="X1603" s="0">
        <v>1</v>
      </c>
      <c r="Y1603" s="0" t="s">
        <v>131</v>
      </c>
      <c r="Z1603" s="7" t="s">
        <v>35</v>
      </c>
      <c r="AA1603" s="7" t="s">
        <v>65</v>
      </c>
      <c r="AB1603" s="0" t="s">
        <v>30</v>
      </c>
    </row>
    <row r="1604">
      <c r="A1604" s="6" t="s">
        <v>2267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1354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20000</v>
      </c>
      <c r="S1604" s="7">
        <v>20000</v>
      </c>
      <c r="T1604" s="7">
        <v>0</v>
      </c>
      <c r="U1604" s="7" t="s">
        <v>51</v>
      </c>
      <c r="V1604" s="7" t="s">
        <v>33</v>
      </c>
      <c r="W1604" s="0" t="s">
        <v>2200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2268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1278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20000</v>
      </c>
      <c r="S1605" s="7">
        <v>20000</v>
      </c>
      <c r="T1605" s="7">
        <v>0</v>
      </c>
      <c r="U1605" s="7" t="s">
        <v>159</v>
      </c>
      <c r="V1605" s="7" t="s">
        <v>33</v>
      </c>
      <c r="W1605" s="0" t="s">
        <v>2267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2269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1280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20000</v>
      </c>
      <c r="S1606" s="7">
        <v>20000</v>
      </c>
      <c r="T1606" s="7">
        <v>0</v>
      </c>
      <c r="U1606" s="7" t="s">
        <v>1281</v>
      </c>
      <c r="V1606" s="7" t="s">
        <v>33</v>
      </c>
      <c r="W1606" s="0" t="s">
        <v>2268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2270</v>
      </c>
      <c r="B1607" s="6" t="s">
        <v>49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1280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20000</v>
      </c>
      <c r="S1607" s="7">
        <v>20000</v>
      </c>
      <c r="T1607" s="7">
        <v>0</v>
      </c>
      <c r="U1607" s="7" t="s">
        <v>1283</v>
      </c>
      <c r="V1607" s="7" t="s">
        <v>33</v>
      </c>
      <c r="W1607" s="0" t="s">
        <v>2269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2270</v>
      </c>
      <c r="B1608" s="6" t="s">
        <v>30</v>
      </c>
      <c r="C1608" s="6" t="s">
        <v>30</v>
      </c>
      <c r="D1608" s="6">
        <v>2023</v>
      </c>
      <c r="E1608" s="6">
        <v>1</v>
      </c>
      <c r="F1608" s="6" t="s">
        <v>33</v>
      </c>
      <c r="G1608" s="6" t="s">
        <v>73</v>
      </c>
      <c r="H1608" s="6">
        <v>1</v>
      </c>
      <c r="I1608" s="6">
        <v>0</v>
      </c>
      <c r="J1608" s="10">
        <v>44927</v>
      </c>
      <c r="K1608" s="10" t="s">
        <v>2002</v>
      </c>
      <c r="L1608" s="0" t="s">
        <v>2003</v>
      </c>
      <c r="M1608" s="0">
        <v>0</v>
      </c>
      <c r="N1608" s="0">
        <v>1</v>
      </c>
      <c r="O1608" s="0">
        <v>0</v>
      </c>
      <c r="P1608" s="0" t="s">
        <v>131</v>
      </c>
      <c r="Q1608" s="0">
        <v>0</v>
      </c>
      <c r="R1608" s="7">
        <v>20000</v>
      </c>
      <c r="S1608" s="7">
        <v>0</v>
      </c>
      <c r="T1608" s="7">
        <v>0</v>
      </c>
      <c r="U1608" s="7" t="s">
        <v>1283</v>
      </c>
      <c r="V1608" s="7" t="s">
        <v>33</v>
      </c>
      <c r="W1608" s="0" t="s">
        <v>2269</v>
      </c>
      <c r="X1608" s="0">
        <v>1</v>
      </c>
      <c r="Y1608" s="0" t="s">
        <v>131</v>
      </c>
      <c r="Z1608" s="7" t="s">
        <v>35</v>
      </c>
      <c r="AA1608" s="7" t="s">
        <v>65</v>
      </c>
      <c r="AB1608" s="0" t="s">
        <v>30</v>
      </c>
    </row>
    <row r="1609">
      <c r="A1609" s="6" t="s">
        <v>2270</v>
      </c>
      <c r="B1609" s="6" t="s">
        <v>30</v>
      </c>
      <c r="C1609" s="6" t="s">
        <v>30</v>
      </c>
      <c r="D1609" s="6">
        <v>2023</v>
      </c>
      <c r="E1609" s="6">
        <v>1</v>
      </c>
      <c r="F1609" s="6" t="s">
        <v>33</v>
      </c>
      <c r="G1609" s="6" t="s">
        <v>2258</v>
      </c>
      <c r="H1609" s="6">
        <v>5</v>
      </c>
      <c r="I1609" s="6">
        <v>0</v>
      </c>
      <c r="J1609" s="10">
        <v>44927</v>
      </c>
      <c r="K1609" s="10" t="s">
        <v>2271</v>
      </c>
      <c r="L1609" s="0" t="s">
        <v>2272</v>
      </c>
      <c r="M1609" s="0">
        <v>0</v>
      </c>
      <c r="N1609" s="0">
        <v>1</v>
      </c>
      <c r="O1609" s="0">
        <v>0</v>
      </c>
      <c r="P1609" s="0" t="s">
        <v>131</v>
      </c>
      <c r="Q1609" s="0">
        <v>0</v>
      </c>
      <c r="R1609" s="7">
        <v>0</v>
      </c>
      <c r="S1609" s="7">
        <v>20000</v>
      </c>
      <c r="T1609" s="7">
        <v>0</v>
      </c>
      <c r="U1609" s="7" t="s">
        <v>1283</v>
      </c>
      <c r="V1609" s="7" t="s">
        <v>33</v>
      </c>
      <c r="W1609" s="0" t="s">
        <v>2269</v>
      </c>
      <c r="X1609" s="0">
        <v>1</v>
      </c>
      <c r="Y1609" s="0" t="s">
        <v>131</v>
      </c>
      <c r="Z1609" s="7" t="s">
        <v>35</v>
      </c>
      <c r="AA1609" s="7" t="s">
        <v>65</v>
      </c>
      <c r="AB1609" s="0" t="s">
        <v>30</v>
      </c>
    </row>
    <row r="1610">
      <c r="A1610" s="6" t="s">
        <v>2273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1359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30000</v>
      </c>
      <c r="S1610" s="7">
        <v>30000</v>
      </c>
      <c r="T1610" s="7">
        <v>0</v>
      </c>
      <c r="U1610" s="7" t="s">
        <v>51</v>
      </c>
      <c r="V1610" s="7" t="s">
        <v>33</v>
      </c>
      <c r="W1610" s="0" t="s">
        <v>2200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2274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1278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30000</v>
      </c>
      <c r="S1611" s="7">
        <v>30000</v>
      </c>
      <c r="T1611" s="7">
        <v>0</v>
      </c>
      <c r="U1611" s="7" t="s">
        <v>159</v>
      </c>
      <c r="V1611" s="7" t="s">
        <v>33</v>
      </c>
      <c r="W1611" s="0" t="s">
        <v>2273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2275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1280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30000</v>
      </c>
      <c r="S1612" s="7">
        <v>30000</v>
      </c>
      <c r="T1612" s="7">
        <v>0</v>
      </c>
      <c r="U1612" s="7" t="s">
        <v>1281</v>
      </c>
      <c r="V1612" s="7" t="s">
        <v>33</v>
      </c>
      <c r="W1612" s="0" t="s">
        <v>2274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2276</v>
      </c>
      <c r="B1613" s="6" t="s">
        <v>49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1280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30000</v>
      </c>
      <c r="S1613" s="7">
        <v>30000</v>
      </c>
      <c r="T1613" s="7">
        <v>0</v>
      </c>
      <c r="U1613" s="7" t="s">
        <v>1283</v>
      </c>
      <c r="V1613" s="7" t="s">
        <v>33</v>
      </c>
      <c r="W1613" s="0" t="s">
        <v>2275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2276</v>
      </c>
      <c r="B1614" s="6" t="s">
        <v>30</v>
      </c>
      <c r="C1614" s="6" t="s">
        <v>30</v>
      </c>
      <c r="D1614" s="6">
        <v>2023</v>
      </c>
      <c r="E1614" s="6">
        <v>1</v>
      </c>
      <c r="F1614" s="6" t="s">
        <v>33</v>
      </c>
      <c r="G1614" s="6" t="s">
        <v>73</v>
      </c>
      <c r="H1614" s="6">
        <v>1</v>
      </c>
      <c r="I1614" s="6">
        <v>0</v>
      </c>
      <c r="J1614" s="10">
        <v>44927</v>
      </c>
      <c r="K1614" s="10" t="s">
        <v>2002</v>
      </c>
      <c r="L1614" s="0" t="s">
        <v>2003</v>
      </c>
      <c r="M1614" s="0">
        <v>0</v>
      </c>
      <c r="N1614" s="0">
        <v>1</v>
      </c>
      <c r="O1614" s="0">
        <v>0</v>
      </c>
      <c r="P1614" s="0" t="s">
        <v>131</v>
      </c>
      <c r="Q1614" s="0">
        <v>0</v>
      </c>
      <c r="R1614" s="7">
        <v>30000</v>
      </c>
      <c r="S1614" s="7">
        <v>0</v>
      </c>
      <c r="T1614" s="7">
        <v>0</v>
      </c>
      <c r="U1614" s="7" t="s">
        <v>1283</v>
      </c>
      <c r="V1614" s="7" t="s">
        <v>33</v>
      </c>
      <c r="W1614" s="0" t="s">
        <v>2275</v>
      </c>
      <c r="X1614" s="0">
        <v>1</v>
      </c>
      <c r="Y1614" s="0" t="s">
        <v>131</v>
      </c>
      <c r="Z1614" s="7" t="s">
        <v>35</v>
      </c>
      <c r="AA1614" s="7" t="s">
        <v>65</v>
      </c>
      <c r="AB1614" s="0" t="s">
        <v>30</v>
      </c>
    </row>
    <row r="1615">
      <c r="A1615" s="6" t="s">
        <v>2276</v>
      </c>
      <c r="B1615" s="6" t="s">
        <v>30</v>
      </c>
      <c r="C1615" s="6" t="s">
        <v>30</v>
      </c>
      <c r="D1615" s="6">
        <v>2023</v>
      </c>
      <c r="E1615" s="6">
        <v>1</v>
      </c>
      <c r="F1615" s="6" t="s">
        <v>33</v>
      </c>
      <c r="G1615" s="6" t="s">
        <v>2258</v>
      </c>
      <c r="H1615" s="6">
        <v>5</v>
      </c>
      <c r="I1615" s="6">
        <v>0</v>
      </c>
      <c r="J1615" s="10">
        <v>44927</v>
      </c>
      <c r="K1615" s="10" t="s">
        <v>2271</v>
      </c>
      <c r="L1615" s="0" t="s">
        <v>2272</v>
      </c>
      <c r="M1615" s="0">
        <v>0</v>
      </c>
      <c r="N1615" s="0">
        <v>1</v>
      </c>
      <c r="O1615" s="0">
        <v>0</v>
      </c>
      <c r="P1615" s="0" t="s">
        <v>131</v>
      </c>
      <c r="Q1615" s="0">
        <v>0</v>
      </c>
      <c r="R1615" s="7">
        <v>0</v>
      </c>
      <c r="S1615" s="7">
        <v>30000</v>
      </c>
      <c r="T1615" s="7">
        <v>0</v>
      </c>
      <c r="U1615" s="7" t="s">
        <v>1283</v>
      </c>
      <c r="V1615" s="7" t="s">
        <v>33</v>
      </c>
      <c r="W1615" s="0" t="s">
        <v>2275</v>
      </c>
      <c r="X1615" s="0">
        <v>1</v>
      </c>
      <c r="Y1615" s="0" t="s">
        <v>131</v>
      </c>
      <c r="Z1615" s="7" t="s">
        <v>35</v>
      </c>
      <c r="AA1615" s="7" t="s">
        <v>65</v>
      </c>
      <c r="AB1615" s="0" t="s">
        <v>30</v>
      </c>
    </row>
    <row r="1616">
      <c r="A1616" s="6" t="s">
        <v>2277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1364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30000</v>
      </c>
      <c r="S1616" s="7">
        <v>8162.08</v>
      </c>
      <c r="T1616" s="7">
        <v>21837.92</v>
      </c>
      <c r="U1616" s="7" t="s">
        <v>51</v>
      </c>
      <c r="V1616" s="7" t="s">
        <v>33</v>
      </c>
      <c r="W1616" s="0" t="s">
        <v>2200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2278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1278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30000</v>
      </c>
      <c r="S1617" s="7">
        <v>8162.08</v>
      </c>
      <c r="T1617" s="7">
        <v>21837.92</v>
      </c>
      <c r="U1617" s="7" t="s">
        <v>159</v>
      </c>
      <c r="V1617" s="7" t="s">
        <v>33</v>
      </c>
      <c r="W1617" s="0" t="s">
        <v>2277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2279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1280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30000</v>
      </c>
      <c r="S1618" s="7">
        <v>8162.08</v>
      </c>
      <c r="T1618" s="7">
        <v>21837.92</v>
      </c>
      <c r="U1618" s="7" t="s">
        <v>1281</v>
      </c>
      <c r="V1618" s="7" t="s">
        <v>33</v>
      </c>
      <c r="W1618" s="0" t="s">
        <v>2278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2280</v>
      </c>
      <c r="B1619" s="6" t="s">
        <v>49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1280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30000</v>
      </c>
      <c r="S1619" s="7">
        <v>8162.08</v>
      </c>
      <c r="T1619" s="7">
        <v>21837.92</v>
      </c>
      <c r="U1619" s="7" t="s">
        <v>1283</v>
      </c>
      <c r="V1619" s="7" t="s">
        <v>33</v>
      </c>
      <c r="W1619" s="0" t="s">
        <v>2279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2280</v>
      </c>
      <c r="B1620" s="6" t="s">
        <v>30</v>
      </c>
      <c r="C1620" s="6" t="s">
        <v>30</v>
      </c>
      <c r="D1620" s="6">
        <v>2023</v>
      </c>
      <c r="E1620" s="6">
        <v>1</v>
      </c>
      <c r="F1620" s="6" t="s">
        <v>33</v>
      </c>
      <c r="G1620" s="6" t="s">
        <v>2258</v>
      </c>
      <c r="H1620" s="6">
        <v>5</v>
      </c>
      <c r="I1620" s="6">
        <v>0</v>
      </c>
      <c r="J1620" s="10">
        <v>44927</v>
      </c>
      <c r="K1620" s="10" t="s">
        <v>2271</v>
      </c>
      <c r="L1620" s="0" t="s">
        <v>2272</v>
      </c>
      <c r="M1620" s="0">
        <v>0</v>
      </c>
      <c r="N1620" s="0">
        <v>1</v>
      </c>
      <c r="O1620" s="0">
        <v>0</v>
      </c>
      <c r="P1620" s="0" t="s">
        <v>131</v>
      </c>
      <c r="Q1620" s="0">
        <v>0</v>
      </c>
      <c r="R1620" s="7">
        <v>30000</v>
      </c>
      <c r="S1620" s="7">
        <v>0</v>
      </c>
      <c r="T1620" s="7">
        <v>0</v>
      </c>
      <c r="U1620" s="7" t="s">
        <v>1283</v>
      </c>
      <c r="V1620" s="7" t="s">
        <v>33</v>
      </c>
      <c r="W1620" s="0" t="s">
        <v>2279</v>
      </c>
      <c r="X1620" s="0">
        <v>1</v>
      </c>
      <c r="Y1620" s="0" t="s">
        <v>131</v>
      </c>
      <c r="Z1620" s="7" t="s">
        <v>35</v>
      </c>
      <c r="AA1620" s="7" t="s">
        <v>65</v>
      </c>
      <c r="AB1620" s="0" t="s">
        <v>30</v>
      </c>
    </row>
    <row r="1621">
      <c r="A1621" s="6" t="s">
        <v>2280</v>
      </c>
      <c r="B1621" s="6" t="s">
        <v>30</v>
      </c>
      <c r="C1621" s="6" t="s">
        <v>30</v>
      </c>
      <c r="D1621" s="6">
        <v>2023</v>
      </c>
      <c r="E1621" s="6">
        <v>3</v>
      </c>
      <c r="F1621" s="6" t="s">
        <v>33</v>
      </c>
      <c r="G1621" s="6" t="s">
        <v>2205</v>
      </c>
      <c r="H1621" s="6">
        <v>30</v>
      </c>
      <c r="I1621" s="6">
        <v>0</v>
      </c>
      <c r="J1621" s="10">
        <v>45016</v>
      </c>
      <c r="K1621" s="10" t="s">
        <v>2281</v>
      </c>
      <c r="L1621" s="0" t="s">
        <v>2282</v>
      </c>
      <c r="M1621" s="0">
        <v>814</v>
      </c>
      <c r="N1621" s="0">
        <v>1</v>
      </c>
      <c r="O1621" s="0">
        <v>0</v>
      </c>
      <c r="P1621" s="0" t="s">
        <v>131</v>
      </c>
      <c r="Q1621" s="0">
        <v>0</v>
      </c>
      <c r="R1621" s="7">
        <v>0</v>
      </c>
      <c r="S1621" s="7">
        <v>8162.08</v>
      </c>
      <c r="T1621" s="7">
        <v>0</v>
      </c>
      <c r="U1621" s="7" t="s">
        <v>1283</v>
      </c>
      <c r="V1621" s="7" t="s">
        <v>33</v>
      </c>
      <c r="W1621" s="0" t="s">
        <v>2279</v>
      </c>
      <c r="X1621" s="0">
        <v>1</v>
      </c>
      <c r="Y1621" s="0" t="s">
        <v>131</v>
      </c>
      <c r="Z1621" s="7" t="s">
        <v>35</v>
      </c>
      <c r="AA1621" s="7" t="s">
        <v>65</v>
      </c>
      <c r="AB1621" s="0" t="s">
        <v>30</v>
      </c>
    </row>
    <row r="1622">
      <c r="A1622" s="6" t="s">
        <v>2283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1354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20000</v>
      </c>
      <c r="S1622" s="7">
        <v>8447.75</v>
      </c>
      <c r="T1622" s="7">
        <v>11552.25</v>
      </c>
      <c r="U1622" s="7" t="s">
        <v>51</v>
      </c>
      <c r="V1622" s="7" t="s">
        <v>33</v>
      </c>
      <c r="W1622" s="0" t="s">
        <v>2200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2284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1278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20000</v>
      </c>
      <c r="S1623" s="7">
        <v>8447.75</v>
      </c>
      <c r="T1623" s="7">
        <v>11552.25</v>
      </c>
      <c r="U1623" s="7" t="s">
        <v>159</v>
      </c>
      <c r="V1623" s="7" t="s">
        <v>33</v>
      </c>
      <c r="W1623" s="0" t="s">
        <v>2283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2285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1280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20000</v>
      </c>
      <c r="S1624" s="7">
        <v>8447.75</v>
      </c>
      <c r="T1624" s="7">
        <v>11552.25</v>
      </c>
      <c r="U1624" s="7" t="s">
        <v>1281</v>
      </c>
      <c r="V1624" s="7" t="s">
        <v>33</v>
      </c>
      <c r="W1624" s="0" t="s">
        <v>2284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2286</v>
      </c>
      <c r="B1625" s="6" t="s">
        <v>49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1280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20000</v>
      </c>
      <c r="S1625" s="7">
        <v>8447.75</v>
      </c>
      <c r="T1625" s="7">
        <v>11552.25</v>
      </c>
      <c r="U1625" s="7" t="s">
        <v>1283</v>
      </c>
      <c r="V1625" s="7" t="s">
        <v>33</v>
      </c>
      <c r="W1625" s="0" t="s">
        <v>2285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2286</v>
      </c>
      <c r="B1626" s="6" t="s">
        <v>30</v>
      </c>
      <c r="C1626" s="6" t="s">
        <v>30</v>
      </c>
      <c r="D1626" s="6">
        <v>2023</v>
      </c>
      <c r="E1626" s="6">
        <v>1</v>
      </c>
      <c r="F1626" s="6" t="s">
        <v>33</v>
      </c>
      <c r="G1626" s="6" t="s">
        <v>2258</v>
      </c>
      <c r="H1626" s="6">
        <v>5</v>
      </c>
      <c r="I1626" s="6">
        <v>0</v>
      </c>
      <c r="J1626" s="10">
        <v>44927</v>
      </c>
      <c r="K1626" s="10" t="s">
        <v>2271</v>
      </c>
      <c r="L1626" s="0" t="s">
        <v>2272</v>
      </c>
      <c r="M1626" s="0">
        <v>0</v>
      </c>
      <c r="N1626" s="0">
        <v>1</v>
      </c>
      <c r="O1626" s="0">
        <v>0</v>
      </c>
      <c r="P1626" s="0" t="s">
        <v>131</v>
      </c>
      <c r="Q1626" s="0">
        <v>0</v>
      </c>
      <c r="R1626" s="7">
        <v>20000</v>
      </c>
      <c r="S1626" s="7">
        <v>0</v>
      </c>
      <c r="T1626" s="7">
        <v>0</v>
      </c>
      <c r="U1626" s="7" t="s">
        <v>1283</v>
      </c>
      <c r="V1626" s="7" t="s">
        <v>33</v>
      </c>
      <c r="W1626" s="0" t="s">
        <v>2285</v>
      </c>
      <c r="X1626" s="0">
        <v>1</v>
      </c>
      <c r="Y1626" s="0" t="s">
        <v>131</v>
      </c>
      <c r="Z1626" s="7" t="s">
        <v>35</v>
      </c>
      <c r="AA1626" s="7" t="s">
        <v>65</v>
      </c>
      <c r="AB1626" s="0" t="s">
        <v>30</v>
      </c>
    </row>
    <row r="1627">
      <c r="A1627" s="6" t="s">
        <v>2286</v>
      </c>
      <c r="B1627" s="6" t="s">
        <v>30</v>
      </c>
      <c r="C1627" s="6" t="s">
        <v>30</v>
      </c>
      <c r="D1627" s="6">
        <v>2023</v>
      </c>
      <c r="E1627" s="6">
        <v>3</v>
      </c>
      <c r="F1627" s="6" t="s">
        <v>33</v>
      </c>
      <c r="G1627" s="6" t="s">
        <v>2205</v>
      </c>
      <c r="H1627" s="6">
        <v>31</v>
      </c>
      <c r="I1627" s="6">
        <v>0</v>
      </c>
      <c r="J1627" s="10">
        <v>45016</v>
      </c>
      <c r="K1627" s="10" t="s">
        <v>2287</v>
      </c>
      <c r="L1627" s="0" t="s">
        <v>2288</v>
      </c>
      <c r="M1627" s="0">
        <v>815</v>
      </c>
      <c r="N1627" s="0">
        <v>1</v>
      </c>
      <c r="O1627" s="0">
        <v>0</v>
      </c>
      <c r="P1627" s="0" t="s">
        <v>131</v>
      </c>
      <c r="Q1627" s="0">
        <v>0</v>
      </c>
      <c r="R1627" s="7">
        <v>0</v>
      </c>
      <c r="S1627" s="7">
        <v>8447.75</v>
      </c>
      <c r="T1627" s="7">
        <v>0</v>
      </c>
      <c r="U1627" s="7" t="s">
        <v>1283</v>
      </c>
      <c r="V1627" s="7" t="s">
        <v>33</v>
      </c>
      <c r="W1627" s="0" t="s">
        <v>2285</v>
      </c>
      <c r="X1627" s="0">
        <v>1</v>
      </c>
      <c r="Y1627" s="0" t="s">
        <v>131</v>
      </c>
      <c r="Z1627" s="7" t="s">
        <v>35</v>
      </c>
      <c r="AA1627" s="7" t="s">
        <v>65</v>
      </c>
      <c r="AB1627" s="0" t="s">
        <v>30</v>
      </c>
    </row>
    <row r="1628">
      <c r="A1628" s="6" t="s">
        <v>2289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1378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51</v>
      </c>
      <c r="V1628" s="7" t="s">
        <v>33</v>
      </c>
      <c r="W1628" s="0" t="s">
        <v>2200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2290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1278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159</v>
      </c>
      <c r="V1629" s="7" t="s">
        <v>33</v>
      </c>
      <c r="W1629" s="0" t="s">
        <v>2289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2291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1280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1281</v>
      </c>
      <c r="V1630" s="7" t="s">
        <v>33</v>
      </c>
      <c r="W1630" s="0" t="s">
        <v>2290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2292</v>
      </c>
      <c r="B1631" s="6" t="s">
        <v>49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1280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1283</v>
      </c>
      <c r="V1631" s="7" t="s">
        <v>33</v>
      </c>
      <c r="W1631" s="0" t="s">
        <v>2291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2293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1320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5000</v>
      </c>
      <c r="S1632" s="7">
        <v>0</v>
      </c>
      <c r="T1632" s="7">
        <v>5000</v>
      </c>
      <c r="U1632" s="7" t="s">
        <v>51</v>
      </c>
      <c r="V1632" s="7" t="s">
        <v>33</v>
      </c>
      <c r="W1632" s="0" t="s">
        <v>2200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2294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1278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5000</v>
      </c>
      <c r="S1633" s="7">
        <v>0</v>
      </c>
      <c r="T1633" s="7">
        <v>5000</v>
      </c>
      <c r="U1633" s="7" t="s">
        <v>159</v>
      </c>
      <c r="V1633" s="7" t="s">
        <v>33</v>
      </c>
      <c r="W1633" s="0" t="s">
        <v>2293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2295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1280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5000</v>
      </c>
      <c r="S1634" s="7">
        <v>0</v>
      </c>
      <c r="T1634" s="7">
        <v>5000</v>
      </c>
      <c r="U1634" s="7" t="s">
        <v>1281</v>
      </c>
      <c r="V1634" s="7" t="s">
        <v>33</v>
      </c>
      <c r="W1634" s="0" t="s">
        <v>2294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2296</v>
      </c>
      <c r="B1635" s="6" t="s">
        <v>49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1280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5000</v>
      </c>
      <c r="S1635" s="7">
        <v>0</v>
      </c>
      <c r="T1635" s="7">
        <v>5000</v>
      </c>
      <c r="U1635" s="7" t="s">
        <v>1283</v>
      </c>
      <c r="V1635" s="7" t="s">
        <v>33</v>
      </c>
      <c r="W1635" s="0" t="s">
        <v>2295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2296</v>
      </c>
      <c r="B1636" s="6" t="s">
        <v>30</v>
      </c>
      <c r="C1636" s="6" t="s">
        <v>30</v>
      </c>
      <c r="D1636" s="6">
        <v>2023</v>
      </c>
      <c r="E1636" s="6">
        <v>1</v>
      </c>
      <c r="F1636" s="6" t="s">
        <v>33</v>
      </c>
      <c r="G1636" s="6" t="s">
        <v>73</v>
      </c>
      <c r="H1636" s="6">
        <v>1</v>
      </c>
      <c r="I1636" s="6">
        <v>0</v>
      </c>
      <c r="J1636" s="10">
        <v>44927</v>
      </c>
      <c r="K1636" s="10" t="s">
        <v>2002</v>
      </c>
      <c r="L1636" s="0" t="s">
        <v>2003</v>
      </c>
      <c r="M1636" s="0">
        <v>0</v>
      </c>
      <c r="N1636" s="0">
        <v>1</v>
      </c>
      <c r="O1636" s="0">
        <v>0</v>
      </c>
      <c r="P1636" s="0" t="s">
        <v>131</v>
      </c>
      <c r="Q1636" s="0">
        <v>0</v>
      </c>
      <c r="R1636" s="7">
        <v>5000</v>
      </c>
      <c r="S1636" s="7">
        <v>0</v>
      </c>
      <c r="T1636" s="7">
        <v>0</v>
      </c>
      <c r="U1636" s="7" t="s">
        <v>1283</v>
      </c>
      <c r="V1636" s="7" t="s">
        <v>33</v>
      </c>
      <c r="W1636" s="0" t="s">
        <v>2295</v>
      </c>
      <c r="X1636" s="0">
        <v>1</v>
      </c>
      <c r="Y1636" s="0" t="s">
        <v>131</v>
      </c>
      <c r="Z1636" s="7" t="s">
        <v>35</v>
      </c>
      <c r="AA1636" s="7" t="s">
        <v>65</v>
      </c>
      <c r="AB1636" s="0" t="s">
        <v>30</v>
      </c>
    </row>
    <row r="1637">
      <c r="A1637" s="6" t="s">
        <v>2297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1387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58243.14</v>
      </c>
      <c r="S1637" s="7">
        <v>18739.01</v>
      </c>
      <c r="T1637" s="7">
        <v>39504.13</v>
      </c>
      <c r="U1637" s="7" t="s">
        <v>51</v>
      </c>
      <c r="V1637" s="7" t="s">
        <v>33</v>
      </c>
      <c r="W1637" s="0" t="s">
        <v>2200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2298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1278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58243.14</v>
      </c>
      <c r="S1638" s="7">
        <v>18739.01</v>
      </c>
      <c r="T1638" s="7">
        <v>39504.13</v>
      </c>
      <c r="U1638" s="7" t="s">
        <v>159</v>
      </c>
      <c r="V1638" s="7" t="s">
        <v>33</v>
      </c>
      <c r="W1638" s="0" t="s">
        <v>2297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2299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1280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58243.14</v>
      </c>
      <c r="S1639" s="7">
        <v>18739.01</v>
      </c>
      <c r="T1639" s="7">
        <v>39504.13</v>
      </c>
      <c r="U1639" s="7" t="s">
        <v>1281</v>
      </c>
      <c r="V1639" s="7" t="s">
        <v>33</v>
      </c>
      <c r="W1639" s="0" t="s">
        <v>2298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2300</v>
      </c>
      <c r="B1640" s="6" t="s">
        <v>49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1280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58243.14</v>
      </c>
      <c r="S1640" s="7">
        <v>18739.01</v>
      </c>
      <c r="T1640" s="7">
        <v>39504.13</v>
      </c>
      <c r="U1640" s="7" t="s">
        <v>1283</v>
      </c>
      <c r="V1640" s="7" t="s">
        <v>33</v>
      </c>
      <c r="W1640" s="0" t="s">
        <v>2299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2300</v>
      </c>
      <c r="B1641" s="6" t="s">
        <v>30</v>
      </c>
      <c r="C1641" s="6" t="s">
        <v>30</v>
      </c>
      <c r="D1641" s="6">
        <v>2023</v>
      </c>
      <c r="E1641" s="6">
        <v>1</v>
      </c>
      <c r="F1641" s="6" t="s">
        <v>33</v>
      </c>
      <c r="G1641" s="6" t="s">
        <v>73</v>
      </c>
      <c r="H1641" s="6">
        <v>1</v>
      </c>
      <c r="I1641" s="6">
        <v>0</v>
      </c>
      <c r="J1641" s="10">
        <v>44927</v>
      </c>
      <c r="K1641" s="10" t="s">
        <v>2002</v>
      </c>
      <c r="L1641" s="0" t="s">
        <v>2003</v>
      </c>
      <c r="M1641" s="0">
        <v>0</v>
      </c>
      <c r="N1641" s="0">
        <v>1</v>
      </c>
      <c r="O1641" s="0">
        <v>0</v>
      </c>
      <c r="P1641" s="0" t="s">
        <v>131</v>
      </c>
      <c r="Q1641" s="0">
        <v>0</v>
      </c>
      <c r="R1641" s="7">
        <v>58243.14</v>
      </c>
      <c r="S1641" s="7">
        <v>0</v>
      </c>
      <c r="T1641" s="7">
        <v>0</v>
      </c>
      <c r="U1641" s="7" t="s">
        <v>1283</v>
      </c>
      <c r="V1641" s="7" t="s">
        <v>33</v>
      </c>
      <c r="W1641" s="0" t="s">
        <v>2299</v>
      </c>
      <c r="X1641" s="0">
        <v>1</v>
      </c>
      <c r="Y1641" s="0" t="s">
        <v>131</v>
      </c>
      <c r="Z1641" s="7" t="s">
        <v>35</v>
      </c>
      <c r="AA1641" s="7" t="s">
        <v>65</v>
      </c>
      <c r="AB1641" s="0" t="s">
        <v>30</v>
      </c>
    </row>
    <row r="1642">
      <c r="A1642" s="6" t="s">
        <v>2300</v>
      </c>
      <c r="B1642" s="6" t="s">
        <v>30</v>
      </c>
      <c r="C1642" s="6" t="s">
        <v>30</v>
      </c>
      <c r="D1642" s="6">
        <v>2023</v>
      </c>
      <c r="E1642" s="6">
        <v>1</v>
      </c>
      <c r="F1642" s="6" t="s">
        <v>33</v>
      </c>
      <c r="G1642" s="6" t="s">
        <v>2205</v>
      </c>
      <c r="H1642" s="6">
        <v>2</v>
      </c>
      <c r="I1642" s="6">
        <v>0</v>
      </c>
      <c r="J1642" s="10">
        <v>44942</v>
      </c>
      <c r="K1642" s="10" t="s">
        <v>2206</v>
      </c>
      <c r="L1642" s="0" t="s">
        <v>2207</v>
      </c>
      <c r="M1642" s="0">
        <v>730</v>
      </c>
      <c r="N1642" s="0">
        <v>1</v>
      </c>
      <c r="O1642" s="0">
        <v>0</v>
      </c>
      <c r="P1642" s="0" t="s">
        <v>131</v>
      </c>
      <c r="Q1642" s="0">
        <v>0</v>
      </c>
      <c r="R1642" s="7">
        <v>0</v>
      </c>
      <c r="S1642" s="7">
        <v>2391.82</v>
      </c>
      <c r="T1642" s="7">
        <v>0</v>
      </c>
      <c r="U1642" s="7" t="s">
        <v>1283</v>
      </c>
      <c r="V1642" s="7" t="s">
        <v>33</v>
      </c>
      <c r="W1642" s="0" t="s">
        <v>2299</v>
      </c>
      <c r="X1642" s="0">
        <v>1</v>
      </c>
      <c r="Y1642" s="0" t="s">
        <v>131</v>
      </c>
      <c r="Z1642" s="7" t="s">
        <v>35</v>
      </c>
      <c r="AA1642" s="7" t="s">
        <v>65</v>
      </c>
      <c r="AB1642" s="0" t="s">
        <v>30</v>
      </c>
    </row>
    <row r="1643">
      <c r="A1643" s="6" t="s">
        <v>2300</v>
      </c>
      <c r="B1643" s="6" t="s">
        <v>30</v>
      </c>
      <c r="C1643" s="6" t="s">
        <v>30</v>
      </c>
      <c r="D1643" s="6">
        <v>2023</v>
      </c>
      <c r="E1643" s="6">
        <v>1</v>
      </c>
      <c r="F1643" s="6" t="s">
        <v>33</v>
      </c>
      <c r="G1643" s="6" t="s">
        <v>2205</v>
      </c>
      <c r="H1643" s="6">
        <v>3</v>
      </c>
      <c r="I1643" s="6">
        <v>0</v>
      </c>
      <c r="J1643" s="10">
        <v>44957</v>
      </c>
      <c r="K1643" s="10" t="s">
        <v>2208</v>
      </c>
      <c r="L1643" s="0" t="s">
        <v>2209</v>
      </c>
      <c r="M1643" s="0">
        <v>731</v>
      </c>
      <c r="N1643" s="0">
        <v>1</v>
      </c>
      <c r="O1643" s="0">
        <v>0</v>
      </c>
      <c r="P1643" s="0" t="s">
        <v>131</v>
      </c>
      <c r="Q1643" s="0">
        <v>0</v>
      </c>
      <c r="R1643" s="7">
        <v>0</v>
      </c>
      <c r="S1643" s="7">
        <v>2391.82</v>
      </c>
      <c r="T1643" s="7">
        <v>0</v>
      </c>
      <c r="U1643" s="7" t="s">
        <v>1283</v>
      </c>
      <c r="V1643" s="7" t="s">
        <v>33</v>
      </c>
      <c r="W1643" s="0" t="s">
        <v>2299</v>
      </c>
      <c r="X1643" s="0">
        <v>1</v>
      </c>
      <c r="Y1643" s="0" t="s">
        <v>131</v>
      </c>
      <c r="Z1643" s="7" t="s">
        <v>35</v>
      </c>
      <c r="AA1643" s="7" t="s">
        <v>65</v>
      </c>
      <c r="AB1643" s="0" t="s">
        <v>30</v>
      </c>
    </row>
    <row r="1644">
      <c r="A1644" s="6" t="s">
        <v>2300</v>
      </c>
      <c r="B1644" s="6" t="s">
        <v>30</v>
      </c>
      <c r="C1644" s="6" t="s">
        <v>30</v>
      </c>
      <c r="D1644" s="6">
        <v>2023</v>
      </c>
      <c r="E1644" s="6">
        <v>2</v>
      </c>
      <c r="F1644" s="6" t="s">
        <v>33</v>
      </c>
      <c r="G1644" s="6" t="s">
        <v>2205</v>
      </c>
      <c r="H1644" s="6">
        <v>1</v>
      </c>
      <c r="I1644" s="6">
        <v>0</v>
      </c>
      <c r="J1644" s="10">
        <v>44970</v>
      </c>
      <c r="K1644" s="10" t="s">
        <v>2210</v>
      </c>
      <c r="L1644" s="0" t="s">
        <v>2211</v>
      </c>
      <c r="M1644" s="0">
        <v>732</v>
      </c>
      <c r="N1644" s="0">
        <v>1</v>
      </c>
      <c r="O1644" s="0">
        <v>0</v>
      </c>
      <c r="P1644" s="0" t="s">
        <v>131</v>
      </c>
      <c r="Q1644" s="0">
        <v>0</v>
      </c>
      <c r="R1644" s="7">
        <v>0</v>
      </c>
      <c r="S1644" s="7">
        <v>2885.14</v>
      </c>
      <c r="T1644" s="7">
        <v>0</v>
      </c>
      <c r="U1644" s="7" t="s">
        <v>1283</v>
      </c>
      <c r="V1644" s="7" t="s">
        <v>33</v>
      </c>
      <c r="W1644" s="0" t="s">
        <v>2299</v>
      </c>
      <c r="X1644" s="0">
        <v>1</v>
      </c>
      <c r="Y1644" s="0" t="s">
        <v>131</v>
      </c>
      <c r="Z1644" s="7" t="s">
        <v>35</v>
      </c>
      <c r="AA1644" s="7" t="s">
        <v>65</v>
      </c>
      <c r="AB1644" s="0" t="s">
        <v>30</v>
      </c>
    </row>
    <row r="1645">
      <c r="A1645" s="6" t="s">
        <v>2300</v>
      </c>
      <c r="B1645" s="6" t="s">
        <v>30</v>
      </c>
      <c r="C1645" s="6" t="s">
        <v>30</v>
      </c>
      <c r="D1645" s="6">
        <v>2023</v>
      </c>
      <c r="E1645" s="6">
        <v>2</v>
      </c>
      <c r="F1645" s="6" t="s">
        <v>33</v>
      </c>
      <c r="G1645" s="6" t="s">
        <v>2205</v>
      </c>
      <c r="H1645" s="6">
        <v>2</v>
      </c>
      <c r="I1645" s="6">
        <v>0</v>
      </c>
      <c r="J1645" s="10">
        <v>44985</v>
      </c>
      <c r="K1645" s="10" t="s">
        <v>2212</v>
      </c>
      <c r="L1645" s="0" t="s">
        <v>2213</v>
      </c>
      <c r="M1645" s="0">
        <v>733</v>
      </c>
      <c r="N1645" s="0">
        <v>1</v>
      </c>
      <c r="O1645" s="0">
        <v>0</v>
      </c>
      <c r="P1645" s="0" t="s">
        <v>131</v>
      </c>
      <c r="Q1645" s="0">
        <v>0</v>
      </c>
      <c r="R1645" s="7">
        <v>0</v>
      </c>
      <c r="S1645" s="7">
        <v>2885.14</v>
      </c>
      <c r="T1645" s="7">
        <v>0</v>
      </c>
      <c r="U1645" s="7" t="s">
        <v>1283</v>
      </c>
      <c r="V1645" s="7" t="s">
        <v>33</v>
      </c>
      <c r="W1645" s="0" t="s">
        <v>2299</v>
      </c>
      <c r="X1645" s="0">
        <v>1</v>
      </c>
      <c r="Y1645" s="0" t="s">
        <v>131</v>
      </c>
      <c r="Z1645" s="7" t="s">
        <v>35</v>
      </c>
      <c r="AA1645" s="7" t="s">
        <v>65</v>
      </c>
      <c r="AB1645" s="0" t="s">
        <v>30</v>
      </c>
    </row>
    <row r="1646">
      <c r="A1646" s="6" t="s">
        <v>2300</v>
      </c>
      <c r="B1646" s="6" t="s">
        <v>30</v>
      </c>
      <c r="C1646" s="6" t="s">
        <v>30</v>
      </c>
      <c r="D1646" s="6">
        <v>2023</v>
      </c>
      <c r="E1646" s="6">
        <v>3</v>
      </c>
      <c r="F1646" s="6" t="s">
        <v>33</v>
      </c>
      <c r="G1646" s="6" t="s">
        <v>2205</v>
      </c>
      <c r="H1646" s="6">
        <v>1</v>
      </c>
      <c r="I1646" s="6">
        <v>0</v>
      </c>
      <c r="J1646" s="10">
        <v>45000</v>
      </c>
      <c r="K1646" s="10" t="s">
        <v>2214</v>
      </c>
      <c r="L1646" s="0" t="s">
        <v>2215</v>
      </c>
      <c r="M1646" s="0">
        <v>734</v>
      </c>
      <c r="N1646" s="0">
        <v>1</v>
      </c>
      <c r="O1646" s="0">
        <v>0</v>
      </c>
      <c r="P1646" s="0" t="s">
        <v>131</v>
      </c>
      <c r="Q1646" s="0">
        <v>0</v>
      </c>
      <c r="R1646" s="7">
        <v>0</v>
      </c>
      <c r="S1646" s="7">
        <v>5299.95</v>
      </c>
      <c r="T1646" s="7">
        <v>0</v>
      </c>
      <c r="U1646" s="7" t="s">
        <v>1283</v>
      </c>
      <c r="V1646" s="7" t="s">
        <v>33</v>
      </c>
      <c r="W1646" s="0" t="s">
        <v>2299</v>
      </c>
      <c r="X1646" s="0">
        <v>1</v>
      </c>
      <c r="Y1646" s="0" t="s">
        <v>131</v>
      </c>
      <c r="Z1646" s="7" t="s">
        <v>35</v>
      </c>
      <c r="AA1646" s="7" t="s">
        <v>65</v>
      </c>
      <c r="AB1646" s="0" t="s">
        <v>30</v>
      </c>
    </row>
    <row r="1647">
      <c r="A1647" s="6" t="s">
        <v>2300</v>
      </c>
      <c r="B1647" s="6" t="s">
        <v>30</v>
      </c>
      <c r="C1647" s="6" t="s">
        <v>30</v>
      </c>
      <c r="D1647" s="6">
        <v>2023</v>
      </c>
      <c r="E1647" s="6">
        <v>3</v>
      </c>
      <c r="F1647" s="6" t="s">
        <v>33</v>
      </c>
      <c r="G1647" s="6" t="s">
        <v>2205</v>
      </c>
      <c r="H1647" s="6">
        <v>28</v>
      </c>
      <c r="I1647" s="6">
        <v>0</v>
      </c>
      <c r="J1647" s="10">
        <v>45016</v>
      </c>
      <c r="K1647" s="10" t="s">
        <v>2216</v>
      </c>
      <c r="L1647" s="0" t="s">
        <v>2217</v>
      </c>
      <c r="M1647" s="0">
        <v>812</v>
      </c>
      <c r="N1647" s="0">
        <v>1</v>
      </c>
      <c r="O1647" s="0">
        <v>0</v>
      </c>
      <c r="P1647" s="0" t="s">
        <v>131</v>
      </c>
      <c r="Q1647" s="0">
        <v>0</v>
      </c>
      <c r="R1647" s="7">
        <v>0</v>
      </c>
      <c r="S1647" s="7">
        <v>2885.14</v>
      </c>
      <c r="T1647" s="7">
        <v>0</v>
      </c>
      <c r="U1647" s="7" t="s">
        <v>1283</v>
      </c>
      <c r="V1647" s="7" t="s">
        <v>33</v>
      </c>
      <c r="W1647" s="0" t="s">
        <v>2299</v>
      </c>
      <c r="X1647" s="0">
        <v>1</v>
      </c>
      <c r="Y1647" s="0" t="s">
        <v>131</v>
      </c>
      <c r="Z1647" s="7" t="s">
        <v>35</v>
      </c>
      <c r="AA1647" s="7" t="s">
        <v>65</v>
      </c>
      <c r="AB1647" s="0" t="s">
        <v>30</v>
      </c>
    </row>
    <row r="1648">
      <c r="A1648" s="6" t="s">
        <v>2301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2077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190167.13</v>
      </c>
      <c r="S1648" s="7">
        <v>168730.53</v>
      </c>
      <c r="T1648" s="7">
        <v>21436.6</v>
      </c>
      <c r="U1648" s="7" t="s">
        <v>47</v>
      </c>
      <c r="V1648" s="7" t="s">
        <v>33</v>
      </c>
      <c r="W1648" s="0" t="s">
        <v>2198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2302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1403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20000</v>
      </c>
      <c r="S1649" s="7">
        <v>17902.99</v>
      </c>
      <c r="T1649" s="7">
        <v>2097.01</v>
      </c>
      <c r="U1649" s="7" t="s">
        <v>51</v>
      </c>
      <c r="V1649" s="7" t="s">
        <v>33</v>
      </c>
      <c r="W1649" s="0" t="s">
        <v>2301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2303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1278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20000</v>
      </c>
      <c r="S1650" s="7">
        <v>17902.99</v>
      </c>
      <c r="T1650" s="7">
        <v>2097.01</v>
      </c>
      <c r="U1650" s="7" t="s">
        <v>159</v>
      </c>
      <c r="V1650" s="7" t="s">
        <v>33</v>
      </c>
      <c r="W1650" s="0" t="s">
        <v>2302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2304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1280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20000</v>
      </c>
      <c r="S1651" s="7">
        <v>17902.99</v>
      </c>
      <c r="T1651" s="7">
        <v>2097.01</v>
      </c>
      <c r="U1651" s="7" t="s">
        <v>1281</v>
      </c>
      <c r="V1651" s="7" t="s">
        <v>33</v>
      </c>
      <c r="W1651" s="0" t="s">
        <v>2303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2305</v>
      </c>
      <c r="B1652" s="6" t="s">
        <v>49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1280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20000</v>
      </c>
      <c r="S1652" s="7">
        <v>17902.99</v>
      </c>
      <c r="T1652" s="7">
        <v>2097.01</v>
      </c>
      <c r="U1652" s="7" t="s">
        <v>1283</v>
      </c>
      <c r="V1652" s="7" t="s">
        <v>33</v>
      </c>
      <c r="W1652" s="0" t="s">
        <v>2304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2305</v>
      </c>
      <c r="B1653" s="6" t="s">
        <v>30</v>
      </c>
      <c r="C1653" s="6" t="s">
        <v>30</v>
      </c>
      <c r="D1653" s="6">
        <v>2023</v>
      </c>
      <c r="E1653" s="6">
        <v>1</v>
      </c>
      <c r="F1653" s="6" t="s">
        <v>33</v>
      </c>
      <c r="G1653" s="6" t="s">
        <v>73</v>
      </c>
      <c r="H1653" s="6">
        <v>1</v>
      </c>
      <c r="I1653" s="6">
        <v>0</v>
      </c>
      <c r="J1653" s="10">
        <v>44927</v>
      </c>
      <c r="K1653" s="10" t="s">
        <v>2002</v>
      </c>
      <c r="L1653" s="0" t="s">
        <v>2003</v>
      </c>
      <c r="M1653" s="0">
        <v>0</v>
      </c>
      <c r="N1653" s="0">
        <v>1</v>
      </c>
      <c r="O1653" s="0">
        <v>0</v>
      </c>
      <c r="P1653" s="0" t="s">
        <v>131</v>
      </c>
      <c r="Q1653" s="0">
        <v>0</v>
      </c>
      <c r="R1653" s="7">
        <v>15000</v>
      </c>
      <c r="S1653" s="7">
        <v>0</v>
      </c>
      <c r="T1653" s="7">
        <v>0</v>
      </c>
      <c r="U1653" s="7" t="s">
        <v>1283</v>
      </c>
      <c r="V1653" s="7" t="s">
        <v>33</v>
      </c>
      <c r="W1653" s="0" t="s">
        <v>2304</v>
      </c>
      <c r="X1653" s="0">
        <v>1</v>
      </c>
      <c r="Y1653" s="0" t="s">
        <v>131</v>
      </c>
      <c r="Z1653" s="7" t="s">
        <v>35</v>
      </c>
      <c r="AA1653" s="7" t="s">
        <v>65</v>
      </c>
      <c r="AB1653" s="0" t="s">
        <v>30</v>
      </c>
    </row>
    <row r="1654">
      <c r="A1654" s="6" t="s">
        <v>2305</v>
      </c>
      <c r="B1654" s="6" t="s">
        <v>30</v>
      </c>
      <c r="C1654" s="6" t="s">
        <v>30</v>
      </c>
      <c r="D1654" s="6">
        <v>2023</v>
      </c>
      <c r="E1654" s="6">
        <v>1</v>
      </c>
      <c r="F1654" s="6" t="s">
        <v>33</v>
      </c>
      <c r="G1654" s="6" t="s">
        <v>2205</v>
      </c>
      <c r="H1654" s="6">
        <v>30</v>
      </c>
      <c r="I1654" s="6">
        <v>0</v>
      </c>
      <c r="J1654" s="10">
        <v>44936</v>
      </c>
      <c r="K1654" s="10" t="s">
        <v>2306</v>
      </c>
      <c r="L1654" s="0" t="s">
        <v>2307</v>
      </c>
      <c r="M1654" s="0">
        <v>782</v>
      </c>
      <c r="N1654" s="0">
        <v>1</v>
      </c>
      <c r="O1654" s="0">
        <v>0</v>
      </c>
      <c r="P1654" s="0" t="s">
        <v>131</v>
      </c>
      <c r="Q1654" s="0">
        <v>0</v>
      </c>
      <c r="R1654" s="7">
        <v>0</v>
      </c>
      <c r="S1654" s="7">
        <v>12902.99</v>
      </c>
      <c r="T1654" s="7">
        <v>0</v>
      </c>
      <c r="U1654" s="7" t="s">
        <v>1283</v>
      </c>
      <c r="V1654" s="7" t="s">
        <v>33</v>
      </c>
      <c r="W1654" s="0" t="s">
        <v>2304</v>
      </c>
      <c r="X1654" s="0">
        <v>1</v>
      </c>
      <c r="Y1654" s="0" t="s">
        <v>131</v>
      </c>
      <c r="Z1654" s="7" t="s">
        <v>35</v>
      </c>
      <c r="AA1654" s="7" t="s">
        <v>65</v>
      </c>
      <c r="AB1654" s="0" t="s">
        <v>30</v>
      </c>
    </row>
    <row r="1655">
      <c r="A1655" s="6" t="s">
        <v>2305</v>
      </c>
      <c r="B1655" s="6" t="s">
        <v>30</v>
      </c>
      <c r="C1655" s="6" t="s">
        <v>30</v>
      </c>
      <c r="D1655" s="6">
        <v>2023</v>
      </c>
      <c r="E1655" s="6">
        <v>1</v>
      </c>
      <c r="F1655" s="6" t="s">
        <v>33</v>
      </c>
      <c r="G1655" s="6" t="s">
        <v>2258</v>
      </c>
      <c r="H1655" s="6">
        <v>2</v>
      </c>
      <c r="I1655" s="6">
        <v>0</v>
      </c>
      <c r="J1655" s="10">
        <v>44927</v>
      </c>
      <c r="K1655" s="10" t="s">
        <v>2308</v>
      </c>
      <c r="L1655" s="0" t="s">
        <v>2309</v>
      </c>
      <c r="M1655" s="0">
        <v>0</v>
      </c>
      <c r="N1655" s="0">
        <v>1</v>
      </c>
      <c r="O1655" s="0">
        <v>0</v>
      </c>
      <c r="P1655" s="0" t="s">
        <v>131</v>
      </c>
      <c r="Q1655" s="0">
        <v>0</v>
      </c>
      <c r="R1655" s="7">
        <v>5000</v>
      </c>
      <c r="S1655" s="7">
        <v>0</v>
      </c>
      <c r="T1655" s="7">
        <v>0</v>
      </c>
      <c r="U1655" s="7" t="s">
        <v>1283</v>
      </c>
      <c r="V1655" s="7" t="s">
        <v>33</v>
      </c>
      <c r="W1655" s="0" t="s">
        <v>2304</v>
      </c>
      <c r="X1655" s="0">
        <v>1</v>
      </c>
      <c r="Y1655" s="0" t="s">
        <v>131</v>
      </c>
      <c r="Z1655" s="7" t="s">
        <v>35</v>
      </c>
      <c r="AA1655" s="7" t="s">
        <v>65</v>
      </c>
      <c r="AB1655" s="0" t="s">
        <v>30</v>
      </c>
    </row>
    <row r="1656">
      <c r="A1656" s="6" t="s">
        <v>2305</v>
      </c>
      <c r="B1656" s="6" t="s">
        <v>30</v>
      </c>
      <c r="C1656" s="6" t="s">
        <v>30</v>
      </c>
      <c r="D1656" s="6">
        <v>2023</v>
      </c>
      <c r="E1656" s="6">
        <v>2</v>
      </c>
      <c r="F1656" s="6" t="s">
        <v>33</v>
      </c>
      <c r="G1656" s="6" t="s">
        <v>2258</v>
      </c>
      <c r="H1656" s="6">
        <v>1</v>
      </c>
      <c r="I1656" s="6">
        <v>0</v>
      </c>
      <c r="J1656" s="10">
        <v>44958</v>
      </c>
      <c r="K1656" s="10" t="s">
        <v>2259</v>
      </c>
      <c r="L1656" s="0" t="s">
        <v>2260</v>
      </c>
      <c r="M1656" s="0">
        <v>0</v>
      </c>
      <c r="N1656" s="0">
        <v>1</v>
      </c>
      <c r="O1656" s="0">
        <v>0</v>
      </c>
      <c r="P1656" s="0" t="s">
        <v>131</v>
      </c>
      <c r="Q1656" s="0">
        <v>0</v>
      </c>
      <c r="R1656" s="7">
        <v>0</v>
      </c>
      <c r="S1656" s="7">
        <v>5000</v>
      </c>
      <c r="T1656" s="7">
        <v>0</v>
      </c>
      <c r="U1656" s="7" t="s">
        <v>1283</v>
      </c>
      <c r="V1656" s="7" t="s">
        <v>33</v>
      </c>
      <c r="W1656" s="0" t="s">
        <v>2304</v>
      </c>
      <c r="X1656" s="0">
        <v>1</v>
      </c>
      <c r="Y1656" s="0" t="s">
        <v>131</v>
      </c>
      <c r="Z1656" s="7" t="s">
        <v>35</v>
      </c>
      <c r="AA1656" s="7" t="s">
        <v>65</v>
      </c>
      <c r="AB1656" s="0" t="s">
        <v>30</v>
      </c>
    </row>
    <row r="1657">
      <c r="A1657" s="6" t="s">
        <v>2310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1419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5000</v>
      </c>
      <c r="S1657" s="7">
        <v>0</v>
      </c>
      <c r="T1657" s="7">
        <v>5000</v>
      </c>
      <c r="U1657" s="7" t="s">
        <v>51</v>
      </c>
      <c r="V1657" s="7" t="s">
        <v>33</v>
      </c>
      <c r="W1657" s="0" t="s">
        <v>2301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2311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1278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5000</v>
      </c>
      <c r="S1658" s="7">
        <v>0</v>
      </c>
      <c r="T1658" s="7">
        <v>5000</v>
      </c>
      <c r="U1658" s="7" t="s">
        <v>159</v>
      </c>
      <c r="V1658" s="7" t="s">
        <v>33</v>
      </c>
      <c r="W1658" s="0" t="s">
        <v>2310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2312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1280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5000</v>
      </c>
      <c r="S1659" s="7">
        <v>0</v>
      </c>
      <c r="T1659" s="7">
        <v>5000</v>
      </c>
      <c r="U1659" s="7" t="s">
        <v>1281</v>
      </c>
      <c r="V1659" s="7" t="s">
        <v>33</v>
      </c>
      <c r="W1659" s="0" t="s">
        <v>2311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2313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1280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5000</v>
      </c>
      <c r="S1660" s="7">
        <v>0</v>
      </c>
      <c r="T1660" s="7">
        <v>5000</v>
      </c>
      <c r="U1660" s="7" t="s">
        <v>1283</v>
      </c>
      <c r="V1660" s="7" t="s">
        <v>33</v>
      </c>
      <c r="W1660" s="0" t="s">
        <v>2312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2313</v>
      </c>
      <c r="B1661" s="6" t="s">
        <v>30</v>
      </c>
      <c r="C1661" s="6" t="s">
        <v>30</v>
      </c>
      <c r="D1661" s="6">
        <v>2023</v>
      </c>
      <c r="E1661" s="6">
        <v>1</v>
      </c>
      <c r="F1661" s="6" t="s">
        <v>33</v>
      </c>
      <c r="G1661" s="6" t="s">
        <v>73</v>
      </c>
      <c r="H1661" s="6">
        <v>1</v>
      </c>
      <c r="I1661" s="6">
        <v>0</v>
      </c>
      <c r="J1661" s="10">
        <v>44927</v>
      </c>
      <c r="K1661" s="10" t="s">
        <v>2002</v>
      </c>
      <c r="L1661" s="0" t="s">
        <v>2003</v>
      </c>
      <c r="M1661" s="0">
        <v>0</v>
      </c>
      <c r="N1661" s="0">
        <v>1</v>
      </c>
      <c r="O1661" s="0">
        <v>0</v>
      </c>
      <c r="P1661" s="0" t="s">
        <v>131</v>
      </c>
      <c r="Q1661" s="0">
        <v>0</v>
      </c>
      <c r="R1661" s="7">
        <v>5000</v>
      </c>
      <c r="S1661" s="7">
        <v>0</v>
      </c>
      <c r="T1661" s="7">
        <v>0</v>
      </c>
      <c r="U1661" s="7" t="s">
        <v>1283</v>
      </c>
      <c r="V1661" s="7" t="s">
        <v>33</v>
      </c>
      <c r="W1661" s="0" t="s">
        <v>2312</v>
      </c>
      <c r="X1661" s="0">
        <v>1</v>
      </c>
      <c r="Y1661" s="0" t="s">
        <v>131</v>
      </c>
      <c r="Z1661" s="7" t="s">
        <v>35</v>
      </c>
      <c r="AA1661" s="7" t="s">
        <v>65</v>
      </c>
      <c r="AB1661" s="0" t="s">
        <v>30</v>
      </c>
    </row>
    <row r="1662">
      <c r="A1662" s="6" t="s">
        <v>2314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1424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51</v>
      </c>
      <c r="V1662" s="7" t="s">
        <v>33</v>
      </c>
      <c r="W1662" s="0" t="s">
        <v>2301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2315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1278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159</v>
      </c>
      <c r="V1663" s="7" t="s">
        <v>33</v>
      </c>
      <c r="W1663" s="0" t="s">
        <v>2314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2316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1280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1281</v>
      </c>
      <c r="V1664" s="7" t="s">
        <v>33</v>
      </c>
      <c r="W1664" s="0" t="s">
        <v>2315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2317</v>
      </c>
      <c r="B1665" s="6" t="s">
        <v>49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1280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1283</v>
      </c>
      <c r="V1665" s="7" t="s">
        <v>33</v>
      </c>
      <c r="W1665" s="0" t="s">
        <v>2316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2318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1429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17707.13</v>
      </c>
      <c r="S1666" s="7">
        <v>8786.95</v>
      </c>
      <c r="T1666" s="7">
        <v>8920.18</v>
      </c>
      <c r="U1666" s="7" t="s">
        <v>51</v>
      </c>
      <c r="V1666" s="7" t="s">
        <v>33</v>
      </c>
      <c r="W1666" s="0" t="s">
        <v>2301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2319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1278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17707.13</v>
      </c>
      <c r="S1667" s="7">
        <v>8786.95</v>
      </c>
      <c r="T1667" s="7">
        <v>8920.18</v>
      </c>
      <c r="U1667" s="7" t="s">
        <v>159</v>
      </c>
      <c r="V1667" s="7" t="s">
        <v>33</v>
      </c>
      <c r="W1667" s="0" t="s">
        <v>2318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2320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1280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17707.13</v>
      </c>
      <c r="S1668" s="7">
        <v>8786.95</v>
      </c>
      <c r="T1668" s="7">
        <v>8920.18</v>
      </c>
      <c r="U1668" s="7" t="s">
        <v>1281</v>
      </c>
      <c r="V1668" s="7" t="s">
        <v>33</v>
      </c>
      <c r="W1668" s="0" t="s">
        <v>2319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2321</v>
      </c>
      <c r="B1669" s="6" t="s">
        <v>49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1280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17707.13</v>
      </c>
      <c r="S1669" s="7">
        <v>8786.95</v>
      </c>
      <c r="T1669" s="7">
        <v>8920.18</v>
      </c>
      <c r="U1669" s="7" t="s">
        <v>1283</v>
      </c>
      <c r="V1669" s="7" t="s">
        <v>33</v>
      </c>
      <c r="W1669" s="0" t="s">
        <v>2320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2321</v>
      </c>
      <c r="B1670" s="6" t="s">
        <v>30</v>
      </c>
      <c r="C1670" s="6" t="s">
        <v>30</v>
      </c>
      <c r="D1670" s="6">
        <v>2023</v>
      </c>
      <c r="E1670" s="6">
        <v>1</v>
      </c>
      <c r="F1670" s="6" t="s">
        <v>33</v>
      </c>
      <c r="G1670" s="6" t="s">
        <v>73</v>
      </c>
      <c r="H1670" s="6">
        <v>1</v>
      </c>
      <c r="I1670" s="6">
        <v>0</v>
      </c>
      <c r="J1670" s="10">
        <v>44927</v>
      </c>
      <c r="K1670" s="10" t="s">
        <v>2002</v>
      </c>
      <c r="L1670" s="0" t="s">
        <v>2003</v>
      </c>
      <c r="M1670" s="0">
        <v>0</v>
      </c>
      <c r="N1670" s="0">
        <v>1</v>
      </c>
      <c r="O1670" s="0">
        <v>0</v>
      </c>
      <c r="P1670" s="0" t="s">
        <v>131</v>
      </c>
      <c r="Q1670" s="0">
        <v>0</v>
      </c>
      <c r="R1670" s="7">
        <v>8920.18</v>
      </c>
      <c r="S1670" s="7">
        <v>0</v>
      </c>
      <c r="T1670" s="7">
        <v>0</v>
      </c>
      <c r="U1670" s="7" t="s">
        <v>1283</v>
      </c>
      <c r="V1670" s="7" t="s">
        <v>33</v>
      </c>
      <c r="W1670" s="0" t="s">
        <v>2320</v>
      </c>
      <c r="X1670" s="0">
        <v>1</v>
      </c>
      <c r="Y1670" s="0" t="s">
        <v>131</v>
      </c>
      <c r="Z1670" s="7" t="s">
        <v>35</v>
      </c>
      <c r="AA1670" s="7" t="s">
        <v>65</v>
      </c>
      <c r="AB1670" s="0" t="s">
        <v>30</v>
      </c>
    </row>
    <row r="1671">
      <c r="A1671" s="6" t="s">
        <v>2321</v>
      </c>
      <c r="B1671" s="6" t="s">
        <v>30</v>
      </c>
      <c r="C1671" s="6" t="s">
        <v>30</v>
      </c>
      <c r="D1671" s="6">
        <v>2023</v>
      </c>
      <c r="E1671" s="6">
        <v>1</v>
      </c>
      <c r="F1671" s="6" t="s">
        <v>33</v>
      </c>
      <c r="G1671" s="6" t="s">
        <v>2205</v>
      </c>
      <c r="H1671" s="6">
        <v>31</v>
      </c>
      <c r="I1671" s="6">
        <v>0</v>
      </c>
      <c r="J1671" s="10">
        <v>44936</v>
      </c>
      <c r="K1671" s="10" t="s">
        <v>2322</v>
      </c>
      <c r="L1671" s="0" t="s">
        <v>2323</v>
      </c>
      <c r="M1671" s="0">
        <v>783</v>
      </c>
      <c r="N1671" s="0">
        <v>1</v>
      </c>
      <c r="O1671" s="0">
        <v>0</v>
      </c>
      <c r="P1671" s="0" t="s">
        <v>131</v>
      </c>
      <c r="Q1671" s="0">
        <v>0</v>
      </c>
      <c r="R1671" s="7">
        <v>0</v>
      </c>
      <c r="S1671" s="7">
        <v>8786.95</v>
      </c>
      <c r="T1671" s="7">
        <v>0</v>
      </c>
      <c r="U1671" s="7" t="s">
        <v>1283</v>
      </c>
      <c r="V1671" s="7" t="s">
        <v>33</v>
      </c>
      <c r="W1671" s="0" t="s">
        <v>2320</v>
      </c>
      <c r="X1671" s="0">
        <v>1</v>
      </c>
      <c r="Y1671" s="0" t="s">
        <v>131</v>
      </c>
      <c r="Z1671" s="7" t="s">
        <v>35</v>
      </c>
      <c r="AA1671" s="7" t="s">
        <v>65</v>
      </c>
      <c r="AB1671" s="0" t="s">
        <v>30</v>
      </c>
    </row>
    <row r="1672">
      <c r="A1672" s="6" t="s">
        <v>2321</v>
      </c>
      <c r="B1672" s="6" t="s">
        <v>30</v>
      </c>
      <c r="C1672" s="6" t="s">
        <v>30</v>
      </c>
      <c r="D1672" s="6">
        <v>2023</v>
      </c>
      <c r="E1672" s="6">
        <v>1</v>
      </c>
      <c r="F1672" s="6" t="s">
        <v>33</v>
      </c>
      <c r="G1672" s="6" t="s">
        <v>2258</v>
      </c>
      <c r="H1672" s="6">
        <v>2</v>
      </c>
      <c r="I1672" s="6">
        <v>0</v>
      </c>
      <c r="J1672" s="10">
        <v>44927</v>
      </c>
      <c r="K1672" s="10" t="s">
        <v>2308</v>
      </c>
      <c r="L1672" s="0" t="s">
        <v>2309</v>
      </c>
      <c r="M1672" s="0">
        <v>0</v>
      </c>
      <c r="N1672" s="0">
        <v>1</v>
      </c>
      <c r="O1672" s="0">
        <v>0</v>
      </c>
      <c r="P1672" s="0" t="s">
        <v>131</v>
      </c>
      <c r="Q1672" s="0">
        <v>0</v>
      </c>
      <c r="R1672" s="7">
        <v>8786.95</v>
      </c>
      <c r="S1672" s="7">
        <v>0</v>
      </c>
      <c r="T1672" s="7">
        <v>0</v>
      </c>
      <c r="U1672" s="7" t="s">
        <v>1283</v>
      </c>
      <c r="V1672" s="7" t="s">
        <v>33</v>
      </c>
      <c r="W1672" s="0" t="s">
        <v>2320</v>
      </c>
      <c r="X1672" s="0">
        <v>1</v>
      </c>
      <c r="Y1672" s="0" t="s">
        <v>131</v>
      </c>
      <c r="Z1672" s="7" t="s">
        <v>35</v>
      </c>
      <c r="AA1672" s="7" t="s">
        <v>65</v>
      </c>
      <c r="AB1672" s="0" t="s">
        <v>30</v>
      </c>
    </row>
    <row r="1673">
      <c r="A1673" s="6" t="s">
        <v>2324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1456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110000</v>
      </c>
      <c r="S1673" s="7">
        <v>107003.75</v>
      </c>
      <c r="T1673" s="7">
        <v>2996.25</v>
      </c>
      <c r="U1673" s="7" t="s">
        <v>51</v>
      </c>
      <c r="V1673" s="7" t="s">
        <v>33</v>
      </c>
      <c r="W1673" s="0" t="s">
        <v>2301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2325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1278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110000</v>
      </c>
      <c r="S1674" s="7">
        <v>107003.75</v>
      </c>
      <c r="T1674" s="7">
        <v>2996.25</v>
      </c>
      <c r="U1674" s="7" t="s">
        <v>159</v>
      </c>
      <c r="V1674" s="7" t="s">
        <v>33</v>
      </c>
      <c r="W1674" s="0" t="s">
        <v>2324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2326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1280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110000</v>
      </c>
      <c r="S1675" s="7">
        <v>107003.75</v>
      </c>
      <c r="T1675" s="7">
        <v>2996.25</v>
      </c>
      <c r="U1675" s="7" t="s">
        <v>1281</v>
      </c>
      <c r="V1675" s="7" t="s">
        <v>33</v>
      </c>
      <c r="W1675" s="0" t="s">
        <v>2325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2327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1280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110000</v>
      </c>
      <c r="S1676" s="7">
        <v>107003.75</v>
      </c>
      <c r="T1676" s="7">
        <v>2996.25</v>
      </c>
      <c r="U1676" s="7" t="s">
        <v>1283</v>
      </c>
      <c r="V1676" s="7" t="s">
        <v>33</v>
      </c>
      <c r="W1676" s="0" t="s">
        <v>2326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2327</v>
      </c>
      <c r="B1677" s="6" t="s">
        <v>30</v>
      </c>
      <c r="C1677" s="6" t="s">
        <v>30</v>
      </c>
      <c r="D1677" s="6">
        <v>2023</v>
      </c>
      <c r="E1677" s="6">
        <v>1</v>
      </c>
      <c r="F1677" s="6" t="s">
        <v>33</v>
      </c>
      <c r="G1677" s="6" t="s">
        <v>73</v>
      </c>
      <c r="H1677" s="6">
        <v>1</v>
      </c>
      <c r="I1677" s="6">
        <v>0</v>
      </c>
      <c r="J1677" s="10">
        <v>44927</v>
      </c>
      <c r="K1677" s="10" t="s">
        <v>2002</v>
      </c>
      <c r="L1677" s="0" t="s">
        <v>2003</v>
      </c>
      <c r="M1677" s="0">
        <v>0</v>
      </c>
      <c r="N1677" s="0">
        <v>1</v>
      </c>
      <c r="O1677" s="0">
        <v>0</v>
      </c>
      <c r="P1677" s="0" t="s">
        <v>131</v>
      </c>
      <c r="Q1677" s="0">
        <v>0</v>
      </c>
      <c r="R1677" s="7">
        <v>100000</v>
      </c>
      <c r="S1677" s="7">
        <v>0</v>
      </c>
      <c r="T1677" s="7">
        <v>0</v>
      </c>
      <c r="U1677" s="7" t="s">
        <v>1283</v>
      </c>
      <c r="V1677" s="7" t="s">
        <v>33</v>
      </c>
      <c r="W1677" s="0" t="s">
        <v>2326</v>
      </c>
      <c r="X1677" s="0">
        <v>1</v>
      </c>
      <c r="Y1677" s="0" t="s">
        <v>131</v>
      </c>
      <c r="Z1677" s="7" t="s">
        <v>35</v>
      </c>
      <c r="AA1677" s="7" t="s">
        <v>65</v>
      </c>
      <c r="AB1677" s="0" t="s">
        <v>30</v>
      </c>
    </row>
    <row r="1678">
      <c r="A1678" s="6" t="s">
        <v>2327</v>
      </c>
      <c r="B1678" s="6" t="s">
        <v>30</v>
      </c>
      <c r="C1678" s="6" t="s">
        <v>30</v>
      </c>
      <c r="D1678" s="6">
        <v>2023</v>
      </c>
      <c r="E1678" s="6">
        <v>1</v>
      </c>
      <c r="F1678" s="6" t="s">
        <v>33</v>
      </c>
      <c r="G1678" s="6" t="s">
        <v>2205</v>
      </c>
      <c r="H1678" s="6">
        <v>4</v>
      </c>
      <c r="I1678" s="6">
        <v>0</v>
      </c>
      <c r="J1678" s="10">
        <v>44932</v>
      </c>
      <c r="K1678" s="10" t="s">
        <v>2328</v>
      </c>
      <c r="L1678" s="0" t="s">
        <v>2329</v>
      </c>
      <c r="M1678" s="0">
        <v>735</v>
      </c>
      <c r="N1678" s="0">
        <v>1</v>
      </c>
      <c r="O1678" s="0">
        <v>0</v>
      </c>
      <c r="P1678" s="0" t="s">
        <v>131</v>
      </c>
      <c r="Q1678" s="0">
        <v>0</v>
      </c>
      <c r="R1678" s="7">
        <v>0</v>
      </c>
      <c r="S1678" s="7">
        <v>1000</v>
      </c>
      <c r="T1678" s="7">
        <v>0</v>
      </c>
      <c r="U1678" s="7" t="s">
        <v>1283</v>
      </c>
      <c r="V1678" s="7" t="s">
        <v>33</v>
      </c>
      <c r="W1678" s="0" t="s">
        <v>2326</v>
      </c>
      <c r="X1678" s="0">
        <v>1</v>
      </c>
      <c r="Y1678" s="0" t="s">
        <v>131</v>
      </c>
      <c r="Z1678" s="7" t="s">
        <v>35</v>
      </c>
      <c r="AA1678" s="7" t="s">
        <v>65</v>
      </c>
      <c r="AB1678" s="0" t="s">
        <v>30</v>
      </c>
    </row>
    <row r="1679">
      <c r="A1679" s="6" t="s">
        <v>2327</v>
      </c>
      <c r="B1679" s="6" t="s">
        <v>30</v>
      </c>
      <c r="C1679" s="6" t="s">
        <v>30</v>
      </c>
      <c r="D1679" s="6">
        <v>2023</v>
      </c>
      <c r="E1679" s="6">
        <v>1</v>
      </c>
      <c r="F1679" s="6" t="s">
        <v>33</v>
      </c>
      <c r="G1679" s="6" t="s">
        <v>2205</v>
      </c>
      <c r="H1679" s="6">
        <v>5</v>
      </c>
      <c r="I1679" s="6">
        <v>0</v>
      </c>
      <c r="J1679" s="10">
        <v>44929</v>
      </c>
      <c r="K1679" s="10" t="s">
        <v>2328</v>
      </c>
      <c r="L1679" s="0" t="s">
        <v>2330</v>
      </c>
      <c r="M1679" s="0">
        <v>736</v>
      </c>
      <c r="N1679" s="0">
        <v>1</v>
      </c>
      <c r="O1679" s="0">
        <v>0</v>
      </c>
      <c r="P1679" s="0" t="s">
        <v>131</v>
      </c>
      <c r="Q1679" s="0">
        <v>0</v>
      </c>
      <c r="R1679" s="7">
        <v>0</v>
      </c>
      <c r="S1679" s="7">
        <v>900.2</v>
      </c>
      <c r="T1679" s="7">
        <v>0</v>
      </c>
      <c r="U1679" s="7" t="s">
        <v>1283</v>
      </c>
      <c r="V1679" s="7" t="s">
        <v>33</v>
      </c>
      <c r="W1679" s="0" t="s">
        <v>2326</v>
      </c>
      <c r="X1679" s="0">
        <v>1</v>
      </c>
      <c r="Y1679" s="0" t="s">
        <v>131</v>
      </c>
      <c r="Z1679" s="7" t="s">
        <v>35</v>
      </c>
      <c r="AA1679" s="7" t="s">
        <v>65</v>
      </c>
      <c r="AB1679" s="0" t="s">
        <v>30</v>
      </c>
    </row>
    <row r="1680">
      <c r="A1680" s="6" t="s">
        <v>2327</v>
      </c>
      <c r="B1680" s="6" t="s">
        <v>30</v>
      </c>
      <c r="C1680" s="6" t="s">
        <v>30</v>
      </c>
      <c r="D1680" s="6">
        <v>2023</v>
      </c>
      <c r="E1680" s="6">
        <v>1</v>
      </c>
      <c r="F1680" s="6" t="s">
        <v>33</v>
      </c>
      <c r="G1680" s="6" t="s">
        <v>2205</v>
      </c>
      <c r="H1680" s="6">
        <v>6</v>
      </c>
      <c r="I1680" s="6">
        <v>0</v>
      </c>
      <c r="J1680" s="10">
        <v>44931</v>
      </c>
      <c r="K1680" s="10" t="s">
        <v>2328</v>
      </c>
      <c r="L1680" s="0" t="s">
        <v>2331</v>
      </c>
      <c r="M1680" s="0">
        <v>737</v>
      </c>
      <c r="N1680" s="0">
        <v>1</v>
      </c>
      <c r="O1680" s="0">
        <v>0</v>
      </c>
      <c r="P1680" s="0" t="s">
        <v>131</v>
      </c>
      <c r="Q1680" s="0">
        <v>0</v>
      </c>
      <c r="R1680" s="7">
        <v>0</v>
      </c>
      <c r="S1680" s="7">
        <v>500</v>
      </c>
      <c r="T1680" s="7">
        <v>0</v>
      </c>
      <c r="U1680" s="7" t="s">
        <v>1283</v>
      </c>
      <c r="V1680" s="7" t="s">
        <v>33</v>
      </c>
      <c r="W1680" s="0" t="s">
        <v>2326</v>
      </c>
      <c r="X1680" s="0">
        <v>1</v>
      </c>
      <c r="Y1680" s="0" t="s">
        <v>131</v>
      </c>
      <c r="Z1680" s="7" t="s">
        <v>35</v>
      </c>
      <c r="AA1680" s="7" t="s">
        <v>65</v>
      </c>
      <c r="AB1680" s="0" t="s">
        <v>30</v>
      </c>
    </row>
    <row r="1681">
      <c r="A1681" s="6" t="s">
        <v>2327</v>
      </c>
      <c r="B1681" s="6" t="s">
        <v>30</v>
      </c>
      <c r="C1681" s="6" t="s">
        <v>30</v>
      </c>
      <c r="D1681" s="6">
        <v>2023</v>
      </c>
      <c r="E1681" s="6">
        <v>1</v>
      </c>
      <c r="F1681" s="6" t="s">
        <v>33</v>
      </c>
      <c r="G1681" s="6" t="s">
        <v>2205</v>
      </c>
      <c r="H1681" s="6">
        <v>7</v>
      </c>
      <c r="I1681" s="6">
        <v>0</v>
      </c>
      <c r="J1681" s="10">
        <v>44935</v>
      </c>
      <c r="K1681" s="10" t="s">
        <v>2328</v>
      </c>
      <c r="L1681" s="0" t="s">
        <v>2332</v>
      </c>
      <c r="M1681" s="0">
        <v>738</v>
      </c>
      <c r="N1681" s="0">
        <v>1</v>
      </c>
      <c r="O1681" s="0">
        <v>0</v>
      </c>
      <c r="P1681" s="0" t="s">
        <v>131</v>
      </c>
      <c r="Q1681" s="0">
        <v>0</v>
      </c>
      <c r="R1681" s="7">
        <v>0</v>
      </c>
      <c r="S1681" s="7">
        <v>1050</v>
      </c>
      <c r="T1681" s="7">
        <v>0</v>
      </c>
      <c r="U1681" s="7" t="s">
        <v>1283</v>
      </c>
      <c r="V1681" s="7" t="s">
        <v>33</v>
      </c>
      <c r="W1681" s="0" t="s">
        <v>2326</v>
      </c>
      <c r="X1681" s="0">
        <v>1</v>
      </c>
      <c r="Y1681" s="0" t="s">
        <v>131</v>
      </c>
      <c r="Z1681" s="7" t="s">
        <v>35</v>
      </c>
      <c r="AA1681" s="7" t="s">
        <v>65</v>
      </c>
      <c r="AB1681" s="0" t="s">
        <v>30</v>
      </c>
    </row>
    <row r="1682">
      <c r="A1682" s="6" t="s">
        <v>2327</v>
      </c>
      <c r="B1682" s="6" t="s">
        <v>30</v>
      </c>
      <c r="C1682" s="6" t="s">
        <v>30</v>
      </c>
      <c r="D1682" s="6">
        <v>2023</v>
      </c>
      <c r="E1682" s="6">
        <v>1</v>
      </c>
      <c r="F1682" s="6" t="s">
        <v>33</v>
      </c>
      <c r="G1682" s="6" t="s">
        <v>2205</v>
      </c>
      <c r="H1682" s="6">
        <v>8</v>
      </c>
      <c r="I1682" s="6">
        <v>0</v>
      </c>
      <c r="J1682" s="10">
        <v>44938</v>
      </c>
      <c r="K1682" s="10" t="s">
        <v>2328</v>
      </c>
      <c r="L1682" s="0" t="s">
        <v>2333</v>
      </c>
      <c r="M1682" s="0">
        <v>739</v>
      </c>
      <c r="N1682" s="0">
        <v>1</v>
      </c>
      <c r="O1682" s="0">
        <v>0</v>
      </c>
      <c r="P1682" s="0" t="s">
        <v>131</v>
      </c>
      <c r="Q1682" s="0">
        <v>0</v>
      </c>
      <c r="R1682" s="7">
        <v>0</v>
      </c>
      <c r="S1682" s="7">
        <v>600.1</v>
      </c>
      <c r="T1682" s="7">
        <v>0</v>
      </c>
      <c r="U1682" s="7" t="s">
        <v>1283</v>
      </c>
      <c r="V1682" s="7" t="s">
        <v>33</v>
      </c>
      <c r="W1682" s="0" t="s">
        <v>2326</v>
      </c>
      <c r="X1682" s="0">
        <v>1</v>
      </c>
      <c r="Y1682" s="0" t="s">
        <v>131</v>
      </c>
      <c r="Z1682" s="7" t="s">
        <v>35</v>
      </c>
      <c r="AA1682" s="7" t="s">
        <v>65</v>
      </c>
      <c r="AB1682" s="0" t="s">
        <v>30</v>
      </c>
    </row>
    <row r="1683">
      <c r="A1683" s="6" t="s">
        <v>2327</v>
      </c>
      <c r="B1683" s="6" t="s">
        <v>30</v>
      </c>
      <c r="C1683" s="6" t="s">
        <v>30</v>
      </c>
      <c r="D1683" s="6">
        <v>2023</v>
      </c>
      <c r="E1683" s="6">
        <v>1</v>
      </c>
      <c r="F1683" s="6" t="s">
        <v>33</v>
      </c>
      <c r="G1683" s="6" t="s">
        <v>2205</v>
      </c>
      <c r="H1683" s="6">
        <v>9</v>
      </c>
      <c r="I1683" s="6">
        <v>0</v>
      </c>
      <c r="J1683" s="10">
        <v>44940</v>
      </c>
      <c r="K1683" s="10" t="s">
        <v>2328</v>
      </c>
      <c r="L1683" s="0" t="s">
        <v>2334</v>
      </c>
      <c r="M1683" s="0">
        <v>740</v>
      </c>
      <c r="N1683" s="0">
        <v>1</v>
      </c>
      <c r="O1683" s="0">
        <v>0</v>
      </c>
      <c r="P1683" s="0" t="s">
        <v>131</v>
      </c>
      <c r="Q1683" s="0">
        <v>0</v>
      </c>
      <c r="R1683" s="7">
        <v>0</v>
      </c>
      <c r="S1683" s="7">
        <v>550</v>
      </c>
      <c r="T1683" s="7">
        <v>0</v>
      </c>
      <c r="U1683" s="7" t="s">
        <v>1283</v>
      </c>
      <c r="V1683" s="7" t="s">
        <v>33</v>
      </c>
      <c r="W1683" s="0" t="s">
        <v>2326</v>
      </c>
      <c r="X1683" s="0">
        <v>1</v>
      </c>
      <c r="Y1683" s="0" t="s">
        <v>131</v>
      </c>
      <c r="Z1683" s="7" t="s">
        <v>35</v>
      </c>
      <c r="AA1683" s="7" t="s">
        <v>65</v>
      </c>
      <c r="AB1683" s="0" t="s">
        <v>30</v>
      </c>
    </row>
    <row r="1684">
      <c r="A1684" s="6" t="s">
        <v>2327</v>
      </c>
      <c r="B1684" s="6" t="s">
        <v>30</v>
      </c>
      <c r="C1684" s="6" t="s">
        <v>30</v>
      </c>
      <c r="D1684" s="6">
        <v>2023</v>
      </c>
      <c r="E1684" s="6">
        <v>1</v>
      </c>
      <c r="F1684" s="6" t="s">
        <v>33</v>
      </c>
      <c r="G1684" s="6" t="s">
        <v>2205</v>
      </c>
      <c r="H1684" s="6">
        <v>10</v>
      </c>
      <c r="I1684" s="6">
        <v>0</v>
      </c>
      <c r="J1684" s="10">
        <v>44939</v>
      </c>
      <c r="K1684" s="10" t="s">
        <v>2328</v>
      </c>
      <c r="L1684" s="0" t="s">
        <v>2335</v>
      </c>
      <c r="M1684" s="0">
        <v>741</v>
      </c>
      <c r="N1684" s="0">
        <v>1</v>
      </c>
      <c r="O1684" s="0">
        <v>0</v>
      </c>
      <c r="P1684" s="0" t="s">
        <v>131</v>
      </c>
      <c r="Q1684" s="0">
        <v>0</v>
      </c>
      <c r="R1684" s="7">
        <v>0</v>
      </c>
      <c r="S1684" s="7">
        <v>1200</v>
      </c>
      <c r="T1684" s="7">
        <v>0</v>
      </c>
      <c r="U1684" s="7" t="s">
        <v>1283</v>
      </c>
      <c r="V1684" s="7" t="s">
        <v>33</v>
      </c>
      <c r="W1684" s="0" t="s">
        <v>2326</v>
      </c>
      <c r="X1684" s="0">
        <v>1</v>
      </c>
      <c r="Y1684" s="0" t="s">
        <v>131</v>
      </c>
      <c r="Z1684" s="7" t="s">
        <v>35</v>
      </c>
      <c r="AA1684" s="7" t="s">
        <v>65</v>
      </c>
      <c r="AB1684" s="0" t="s">
        <v>30</v>
      </c>
    </row>
    <row r="1685">
      <c r="A1685" s="6" t="s">
        <v>2327</v>
      </c>
      <c r="B1685" s="6" t="s">
        <v>30</v>
      </c>
      <c r="C1685" s="6" t="s">
        <v>30</v>
      </c>
      <c r="D1685" s="6">
        <v>2023</v>
      </c>
      <c r="E1685" s="6">
        <v>1</v>
      </c>
      <c r="F1685" s="6" t="s">
        <v>33</v>
      </c>
      <c r="G1685" s="6" t="s">
        <v>2205</v>
      </c>
      <c r="H1685" s="6">
        <v>11</v>
      </c>
      <c r="I1685" s="6">
        <v>0</v>
      </c>
      <c r="J1685" s="10">
        <v>44931</v>
      </c>
      <c r="K1685" s="10" t="s">
        <v>2328</v>
      </c>
      <c r="L1685" s="0" t="s">
        <v>2336</v>
      </c>
      <c r="M1685" s="0">
        <v>742</v>
      </c>
      <c r="N1685" s="0">
        <v>1</v>
      </c>
      <c r="O1685" s="0">
        <v>0</v>
      </c>
      <c r="P1685" s="0" t="s">
        <v>131</v>
      </c>
      <c r="Q1685" s="0">
        <v>0</v>
      </c>
      <c r="R1685" s="7">
        <v>0</v>
      </c>
      <c r="S1685" s="7">
        <v>1085.4</v>
      </c>
      <c r="T1685" s="7">
        <v>0</v>
      </c>
      <c r="U1685" s="7" t="s">
        <v>1283</v>
      </c>
      <c r="V1685" s="7" t="s">
        <v>33</v>
      </c>
      <c r="W1685" s="0" t="s">
        <v>2326</v>
      </c>
      <c r="X1685" s="0">
        <v>1</v>
      </c>
      <c r="Y1685" s="0" t="s">
        <v>131</v>
      </c>
      <c r="Z1685" s="7" t="s">
        <v>35</v>
      </c>
      <c r="AA1685" s="7" t="s">
        <v>65</v>
      </c>
      <c r="AB1685" s="0" t="s">
        <v>30</v>
      </c>
    </row>
    <row r="1686">
      <c r="A1686" s="6" t="s">
        <v>2327</v>
      </c>
      <c r="B1686" s="6" t="s">
        <v>30</v>
      </c>
      <c r="C1686" s="6" t="s">
        <v>30</v>
      </c>
      <c r="D1686" s="6">
        <v>2023</v>
      </c>
      <c r="E1686" s="6">
        <v>1</v>
      </c>
      <c r="F1686" s="6" t="s">
        <v>33</v>
      </c>
      <c r="G1686" s="6" t="s">
        <v>2205</v>
      </c>
      <c r="H1686" s="6">
        <v>12</v>
      </c>
      <c r="I1686" s="6">
        <v>0</v>
      </c>
      <c r="J1686" s="10">
        <v>44936</v>
      </c>
      <c r="K1686" s="10" t="s">
        <v>2328</v>
      </c>
      <c r="L1686" s="0" t="s">
        <v>2337</v>
      </c>
      <c r="M1686" s="0">
        <v>743</v>
      </c>
      <c r="N1686" s="0">
        <v>1</v>
      </c>
      <c r="O1686" s="0">
        <v>0</v>
      </c>
      <c r="P1686" s="0" t="s">
        <v>131</v>
      </c>
      <c r="Q1686" s="0">
        <v>0</v>
      </c>
      <c r="R1686" s="7">
        <v>0</v>
      </c>
      <c r="S1686" s="7">
        <v>700</v>
      </c>
      <c r="T1686" s="7">
        <v>0</v>
      </c>
      <c r="U1686" s="7" t="s">
        <v>1283</v>
      </c>
      <c r="V1686" s="7" t="s">
        <v>33</v>
      </c>
      <c r="W1686" s="0" t="s">
        <v>2326</v>
      </c>
      <c r="X1686" s="0">
        <v>1</v>
      </c>
      <c r="Y1686" s="0" t="s">
        <v>131</v>
      </c>
      <c r="Z1686" s="7" t="s">
        <v>35</v>
      </c>
      <c r="AA1686" s="7" t="s">
        <v>65</v>
      </c>
      <c r="AB1686" s="0" t="s">
        <v>30</v>
      </c>
    </row>
    <row r="1687">
      <c r="A1687" s="6" t="s">
        <v>2327</v>
      </c>
      <c r="B1687" s="6" t="s">
        <v>30</v>
      </c>
      <c r="C1687" s="6" t="s">
        <v>30</v>
      </c>
      <c r="D1687" s="6">
        <v>2023</v>
      </c>
      <c r="E1687" s="6">
        <v>1</v>
      </c>
      <c r="F1687" s="6" t="s">
        <v>33</v>
      </c>
      <c r="G1687" s="6" t="s">
        <v>2205</v>
      </c>
      <c r="H1687" s="6">
        <v>13</v>
      </c>
      <c r="I1687" s="6">
        <v>0</v>
      </c>
      <c r="J1687" s="10">
        <v>44937</v>
      </c>
      <c r="K1687" s="10" t="s">
        <v>2328</v>
      </c>
      <c r="L1687" s="0" t="s">
        <v>2338</v>
      </c>
      <c r="M1687" s="0">
        <v>744</v>
      </c>
      <c r="N1687" s="0">
        <v>1</v>
      </c>
      <c r="O1687" s="0">
        <v>0</v>
      </c>
      <c r="P1687" s="0" t="s">
        <v>131</v>
      </c>
      <c r="Q1687" s="0">
        <v>0</v>
      </c>
      <c r="R1687" s="7">
        <v>0</v>
      </c>
      <c r="S1687" s="7">
        <v>700</v>
      </c>
      <c r="T1687" s="7">
        <v>0</v>
      </c>
      <c r="U1687" s="7" t="s">
        <v>1283</v>
      </c>
      <c r="V1687" s="7" t="s">
        <v>33</v>
      </c>
      <c r="W1687" s="0" t="s">
        <v>2326</v>
      </c>
      <c r="X1687" s="0">
        <v>1</v>
      </c>
      <c r="Y1687" s="0" t="s">
        <v>131</v>
      </c>
      <c r="Z1687" s="7" t="s">
        <v>35</v>
      </c>
      <c r="AA1687" s="7" t="s">
        <v>65</v>
      </c>
      <c r="AB1687" s="0" t="s">
        <v>30</v>
      </c>
    </row>
    <row r="1688">
      <c r="A1688" s="6" t="s">
        <v>2327</v>
      </c>
      <c r="B1688" s="6" t="s">
        <v>30</v>
      </c>
      <c r="C1688" s="6" t="s">
        <v>30</v>
      </c>
      <c r="D1688" s="6">
        <v>2023</v>
      </c>
      <c r="E1688" s="6">
        <v>1</v>
      </c>
      <c r="F1688" s="6" t="s">
        <v>33</v>
      </c>
      <c r="G1688" s="6" t="s">
        <v>2205</v>
      </c>
      <c r="H1688" s="6">
        <v>14</v>
      </c>
      <c r="I1688" s="6">
        <v>0</v>
      </c>
      <c r="J1688" s="10">
        <v>44942</v>
      </c>
      <c r="K1688" s="10" t="s">
        <v>2328</v>
      </c>
      <c r="L1688" s="0" t="s">
        <v>2339</v>
      </c>
      <c r="M1688" s="0">
        <v>745</v>
      </c>
      <c r="N1688" s="0">
        <v>1</v>
      </c>
      <c r="O1688" s="0">
        <v>0</v>
      </c>
      <c r="P1688" s="0" t="s">
        <v>131</v>
      </c>
      <c r="Q1688" s="0">
        <v>0</v>
      </c>
      <c r="R1688" s="7">
        <v>0</v>
      </c>
      <c r="S1688" s="7">
        <v>900</v>
      </c>
      <c r="T1688" s="7">
        <v>0</v>
      </c>
      <c r="U1688" s="7" t="s">
        <v>1283</v>
      </c>
      <c r="V1688" s="7" t="s">
        <v>33</v>
      </c>
      <c r="W1688" s="0" t="s">
        <v>2326</v>
      </c>
      <c r="X1688" s="0">
        <v>1</v>
      </c>
      <c r="Y1688" s="0" t="s">
        <v>131</v>
      </c>
      <c r="Z1688" s="7" t="s">
        <v>35</v>
      </c>
      <c r="AA1688" s="7" t="s">
        <v>65</v>
      </c>
      <c r="AB1688" s="0" t="s">
        <v>30</v>
      </c>
    </row>
    <row r="1689">
      <c r="A1689" s="6" t="s">
        <v>2327</v>
      </c>
      <c r="B1689" s="6" t="s">
        <v>30</v>
      </c>
      <c r="C1689" s="6" t="s">
        <v>30</v>
      </c>
      <c r="D1689" s="6">
        <v>2023</v>
      </c>
      <c r="E1689" s="6">
        <v>1</v>
      </c>
      <c r="F1689" s="6" t="s">
        <v>33</v>
      </c>
      <c r="G1689" s="6" t="s">
        <v>2205</v>
      </c>
      <c r="H1689" s="6">
        <v>15</v>
      </c>
      <c r="I1689" s="6">
        <v>0</v>
      </c>
      <c r="J1689" s="10">
        <v>44950</v>
      </c>
      <c r="K1689" s="10" t="s">
        <v>2328</v>
      </c>
      <c r="L1689" s="0" t="s">
        <v>2340</v>
      </c>
      <c r="M1689" s="0">
        <v>746</v>
      </c>
      <c r="N1689" s="0">
        <v>1</v>
      </c>
      <c r="O1689" s="0">
        <v>0</v>
      </c>
      <c r="P1689" s="0" t="s">
        <v>131</v>
      </c>
      <c r="Q1689" s="0">
        <v>0</v>
      </c>
      <c r="R1689" s="7">
        <v>0</v>
      </c>
      <c r="S1689" s="7">
        <v>700</v>
      </c>
      <c r="T1689" s="7">
        <v>0</v>
      </c>
      <c r="U1689" s="7" t="s">
        <v>1283</v>
      </c>
      <c r="V1689" s="7" t="s">
        <v>33</v>
      </c>
      <c r="W1689" s="0" t="s">
        <v>2326</v>
      </c>
      <c r="X1689" s="0">
        <v>1</v>
      </c>
      <c r="Y1689" s="0" t="s">
        <v>131</v>
      </c>
      <c r="Z1689" s="7" t="s">
        <v>35</v>
      </c>
      <c r="AA1689" s="7" t="s">
        <v>65</v>
      </c>
      <c r="AB1689" s="0" t="s">
        <v>30</v>
      </c>
    </row>
    <row r="1690">
      <c r="A1690" s="6" t="s">
        <v>2327</v>
      </c>
      <c r="B1690" s="6" t="s">
        <v>30</v>
      </c>
      <c r="C1690" s="6" t="s">
        <v>30</v>
      </c>
      <c r="D1690" s="6">
        <v>2023</v>
      </c>
      <c r="E1690" s="6">
        <v>1</v>
      </c>
      <c r="F1690" s="6" t="s">
        <v>33</v>
      </c>
      <c r="G1690" s="6" t="s">
        <v>2205</v>
      </c>
      <c r="H1690" s="6">
        <v>16</v>
      </c>
      <c r="I1690" s="6">
        <v>0</v>
      </c>
      <c r="J1690" s="10">
        <v>44946</v>
      </c>
      <c r="K1690" s="10" t="s">
        <v>2328</v>
      </c>
      <c r="L1690" s="0" t="s">
        <v>2341</v>
      </c>
      <c r="M1690" s="0">
        <v>747</v>
      </c>
      <c r="N1690" s="0">
        <v>1</v>
      </c>
      <c r="O1690" s="0">
        <v>0</v>
      </c>
      <c r="P1690" s="0" t="s">
        <v>131</v>
      </c>
      <c r="Q1690" s="0">
        <v>0</v>
      </c>
      <c r="R1690" s="7">
        <v>0</v>
      </c>
      <c r="S1690" s="7">
        <v>868.1</v>
      </c>
      <c r="T1690" s="7">
        <v>0</v>
      </c>
      <c r="U1690" s="7" t="s">
        <v>1283</v>
      </c>
      <c r="V1690" s="7" t="s">
        <v>33</v>
      </c>
      <c r="W1690" s="0" t="s">
        <v>2326</v>
      </c>
      <c r="X1690" s="0">
        <v>1</v>
      </c>
      <c r="Y1690" s="0" t="s">
        <v>131</v>
      </c>
      <c r="Z1690" s="7" t="s">
        <v>35</v>
      </c>
      <c r="AA1690" s="7" t="s">
        <v>65</v>
      </c>
      <c r="AB1690" s="0" t="s">
        <v>30</v>
      </c>
    </row>
    <row r="1691">
      <c r="A1691" s="6" t="s">
        <v>2327</v>
      </c>
      <c r="B1691" s="6" t="s">
        <v>30</v>
      </c>
      <c r="C1691" s="6" t="s">
        <v>30</v>
      </c>
      <c r="D1691" s="6">
        <v>2023</v>
      </c>
      <c r="E1691" s="6">
        <v>1</v>
      </c>
      <c r="F1691" s="6" t="s">
        <v>33</v>
      </c>
      <c r="G1691" s="6" t="s">
        <v>2205</v>
      </c>
      <c r="H1691" s="6">
        <v>17</v>
      </c>
      <c r="I1691" s="6">
        <v>0</v>
      </c>
      <c r="J1691" s="10">
        <v>44957</v>
      </c>
      <c r="K1691" s="10" t="s">
        <v>2328</v>
      </c>
      <c r="L1691" s="0" t="s">
        <v>2342</v>
      </c>
      <c r="M1691" s="0">
        <v>748</v>
      </c>
      <c r="N1691" s="0">
        <v>1</v>
      </c>
      <c r="O1691" s="0">
        <v>0</v>
      </c>
      <c r="P1691" s="0" t="s">
        <v>131</v>
      </c>
      <c r="Q1691" s="0">
        <v>0</v>
      </c>
      <c r="R1691" s="7">
        <v>0</v>
      </c>
      <c r="S1691" s="7">
        <v>1000</v>
      </c>
      <c r="T1691" s="7">
        <v>0</v>
      </c>
      <c r="U1691" s="7" t="s">
        <v>1283</v>
      </c>
      <c r="V1691" s="7" t="s">
        <v>33</v>
      </c>
      <c r="W1691" s="0" t="s">
        <v>2326</v>
      </c>
      <c r="X1691" s="0">
        <v>1</v>
      </c>
      <c r="Y1691" s="0" t="s">
        <v>131</v>
      </c>
      <c r="Z1691" s="7" t="s">
        <v>35</v>
      </c>
      <c r="AA1691" s="7" t="s">
        <v>65</v>
      </c>
      <c r="AB1691" s="0" t="s">
        <v>30</v>
      </c>
    </row>
    <row r="1692">
      <c r="A1692" s="6" t="s">
        <v>2327</v>
      </c>
      <c r="B1692" s="6" t="s">
        <v>30</v>
      </c>
      <c r="C1692" s="6" t="s">
        <v>30</v>
      </c>
      <c r="D1692" s="6">
        <v>2023</v>
      </c>
      <c r="E1692" s="6">
        <v>1</v>
      </c>
      <c r="F1692" s="6" t="s">
        <v>33</v>
      </c>
      <c r="G1692" s="6" t="s">
        <v>2205</v>
      </c>
      <c r="H1692" s="6">
        <v>18</v>
      </c>
      <c r="I1692" s="6">
        <v>0</v>
      </c>
      <c r="J1692" s="10">
        <v>44949</v>
      </c>
      <c r="K1692" s="10" t="s">
        <v>2328</v>
      </c>
      <c r="L1692" s="0" t="s">
        <v>2343</v>
      </c>
      <c r="M1692" s="0">
        <v>749</v>
      </c>
      <c r="N1692" s="0">
        <v>1</v>
      </c>
      <c r="O1692" s="0">
        <v>0</v>
      </c>
      <c r="P1692" s="0" t="s">
        <v>131</v>
      </c>
      <c r="Q1692" s="0">
        <v>0</v>
      </c>
      <c r="R1692" s="7">
        <v>0</v>
      </c>
      <c r="S1692" s="7">
        <v>800</v>
      </c>
      <c r="T1692" s="7">
        <v>0</v>
      </c>
      <c r="U1692" s="7" t="s">
        <v>1283</v>
      </c>
      <c r="V1692" s="7" t="s">
        <v>33</v>
      </c>
      <c r="W1692" s="0" t="s">
        <v>2326</v>
      </c>
      <c r="X1692" s="0">
        <v>1</v>
      </c>
      <c r="Y1692" s="0" t="s">
        <v>131</v>
      </c>
      <c r="Z1692" s="7" t="s">
        <v>35</v>
      </c>
      <c r="AA1692" s="7" t="s">
        <v>65</v>
      </c>
      <c r="AB1692" s="0" t="s">
        <v>30</v>
      </c>
    </row>
    <row r="1693">
      <c r="A1693" s="6" t="s">
        <v>2327</v>
      </c>
      <c r="B1693" s="6" t="s">
        <v>30</v>
      </c>
      <c r="C1693" s="6" t="s">
        <v>30</v>
      </c>
      <c r="D1693" s="6">
        <v>2023</v>
      </c>
      <c r="E1693" s="6">
        <v>1</v>
      </c>
      <c r="F1693" s="6" t="s">
        <v>33</v>
      </c>
      <c r="G1693" s="6" t="s">
        <v>2205</v>
      </c>
      <c r="H1693" s="6">
        <v>19</v>
      </c>
      <c r="I1693" s="6">
        <v>0</v>
      </c>
      <c r="J1693" s="10">
        <v>44943</v>
      </c>
      <c r="K1693" s="10" t="s">
        <v>2328</v>
      </c>
      <c r="L1693" s="0" t="s">
        <v>2344</v>
      </c>
      <c r="M1693" s="0">
        <v>750</v>
      </c>
      <c r="N1693" s="0">
        <v>1</v>
      </c>
      <c r="O1693" s="0">
        <v>0</v>
      </c>
      <c r="P1693" s="0" t="s">
        <v>131</v>
      </c>
      <c r="Q1693" s="0">
        <v>0</v>
      </c>
      <c r="R1693" s="7">
        <v>0</v>
      </c>
      <c r="S1693" s="7">
        <v>400</v>
      </c>
      <c r="T1693" s="7">
        <v>0</v>
      </c>
      <c r="U1693" s="7" t="s">
        <v>1283</v>
      </c>
      <c r="V1693" s="7" t="s">
        <v>33</v>
      </c>
      <c r="W1693" s="0" t="s">
        <v>2326</v>
      </c>
      <c r="X1693" s="0">
        <v>1</v>
      </c>
      <c r="Y1693" s="0" t="s">
        <v>131</v>
      </c>
      <c r="Z1693" s="7" t="s">
        <v>35</v>
      </c>
      <c r="AA1693" s="7" t="s">
        <v>65</v>
      </c>
      <c r="AB1693" s="0" t="s">
        <v>30</v>
      </c>
    </row>
    <row r="1694">
      <c r="A1694" s="6" t="s">
        <v>2327</v>
      </c>
      <c r="B1694" s="6" t="s">
        <v>30</v>
      </c>
      <c r="C1694" s="6" t="s">
        <v>30</v>
      </c>
      <c r="D1694" s="6">
        <v>2023</v>
      </c>
      <c r="E1694" s="6">
        <v>1</v>
      </c>
      <c r="F1694" s="6" t="s">
        <v>33</v>
      </c>
      <c r="G1694" s="6" t="s">
        <v>2205</v>
      </c>
      <c r="H1694" s="6">
        <v>20</v>
      </c>
      <c r="I1694" s="6">
        <v>0</v>
      </c>
      <c r="J1694" s="10">
        <v>44947</v>
      </c>
      <c r="K1694" s="10" t="s">
        <v>2328</v>
      </c>
      <c r="L1694" s="0" t="s">
        <v>2345</v>
      </c>
      <c r="M1694" s="0">
        <v>751</v>
      </c>
      <c r="N1694" s="0">
        <v>1</v>
      </c>
      <c r="O1694" s="0">
        <v>0</v>
      </c>
      <c r="P1694" s="0" t="s">
        <v>131</v>
      </c>
      <c r="Q1694" s="0">
        <v>0</v>
      </c>
      <c r="R1694" s="7">
        <v>0</v>
      </c>
      <c r="S1694" s="7">
        <v>1000.1</v>
      </c>
      <c r="T1694" s="7">
        <v>0</v>
      </c>
      <c r="U1694" s="7" t="s">
        <v>1283</v>
      </c>
      <c r="V1694" s="7" t="s">
        <v>33</v>
      </c>
      <c r="W1694" s="0" t="s">
        <v>2326</v>
      </c>
      <c r="X1694" s="0">
        <v>1</v>
      </c>
      <c r="Y1694" s="0" t="s">
        <v>131</v>
      </c>
      <c r="Z1694" s="7" t="s">
        <v>35</v>
      </c>
      <c r="AA1694" s="7" t="s">
        <v>65</v>
      </c>
      <c r="AB1694" s="0" t="s">
        <v>30</v>
      </c>
    </row>
    <row r="1695">
      <c r="A1695" s="6" t="s">
        <v>2327</v>
      </c>
      <c r="B1695" s="6" t="s">
        <v>30</v>
      </c>
      <c r="C1695" s="6" t="s">
        <v>30</v>
      </c>
      <c r="D1695" s="6">
        <v>2023</v>
      </c>
      <c r="E1695" s="6">
        <v>1</v>
      </c>
      <c r="F1695" s="6" t="s">
        <v>33</v>
      </c>
      <c r="G1695" s="6" t="s">
        <v>2205</v>
      </c>
      <c r="H1695" s="6">
        <v>21</v>
      </c>
      <c r="I1695" s="6">
        <v>0</v>
      </c>
      <c r="J1695" s="10">
        <v>44956</v>
      </c>
      <c r="K1695" s="10" t="s">
        <v>2328</v>
      </c>
      <c r="L1695" s="0" t="s">
        <v>2346</v>
      </c>
      <c r="M1695" s="0">
        <v>752</v>
      </c>
      <c r="N1695" s="0">
        <v>1</v>
      </c>
      <c r="O1695" s="0">
        <v>0</v>
      </c>
      <c r="P1695" s="0" t="s">
        <v>131</v>
      </c>
      <c r="Q1695" s="0">
        <v>0</v>
      </c>
      <c r="R1695" s="7">
        <v>0</v>
      </c>
      <c r="S1695" s="7">
        <v>1000</v>
      </c>
      <c r="T1695" s="7">
        <v>0</v>
      </c>
      <c r="U1695" s="7" t="s">
        <v>1283</v>
      </c>
      <c r="V1695" s="7" t="s">
        <v>33</v>
      </c>
      <c r="W1695" s="0" t="s">
        <v>2326</v>
      </c>
      <c r="X1695" s="0">
        <v>1</v>
      </c>
      <c r="Y1695" s="0" t="s">
        <v>131</v>
      </c>
      <c r="Z1695" s="7" t="s">
        <v>35</v>
      </c>
      <c r="AA1695" s="7" t="s">
        <v>65</v>
      </c>
      <c r="AB1695" s="0" t="s">
        <v>30</v>
      </c>
    </row>
    <row r="1696">
      <c r="A1696" s="6" t="s">
        <v>2327</v>
      </c>
      <c r="B1696" s="6" t="s">
        <v>30</v>
      </c>
      <c r="C1696" s="6" t="s">
        <v>30</v>
      </c>
      <c r="D1696" s="6">
        <v>2023</v>
      </c>
      <c r="E1696" s="6">
        <v>1</v>
      </c>
      <c r="F1696" s="6" t="s">
        <v>33</v>
      </c>
      <c r="G1696" s="6" t="s">
        <v>2205</v>
      </c>
      <c r="H1696" s="6">
        <v>22</v>
      </c>
      <c r="I1696" s="6">
        <v>0</v>
      </c>
      <c r="J1696" s="10">
        <v>44944</v>
      </c>
      <c r="K1696" s="10" t="s">
        <v>2328</v>
      </c>
      <c r="L1696" s="0" t="s">
        <v>2347</v>
      </c>
      <c r="M1696" s="0">
        <v>753</v>
      </c>
      <c r="N1696" s="0">
        <v>1</v>
      </c>
      <c r="O1696" s="0">
        <v>0</v>
      </c>
      <c r="P1696" s="0" t="s">
        <v>131</v>
      </c>
      <c r="Q1696" s="0">
        <v>0</v>
      </c>
      <c r="R1696" s="7">
        <v>0</v>
      </c>
      <c r="S1696" s="7">
        <v>1000</v>
      </c>
      <c r="T1696" s="7">
        <v>0</v>
      </c>
      <c r="U1696" s="7" t="s">
        <v>1283</v>
      </c>
      <c r="V1696" s="7" t="s">
        <v>33</v>
      </c>
      <c r="W1696" s="0" t="s">
        <v>2326</v>
      </c>
      <c r="X1696" s="0">
        <v>1</v>
      </c>
      <c r="Y1696" s="0" t="s">
        <v>131</v>
      </c>
      <c r="Z1696" s="7" t="s">
        <v>35</v>
      </c>
      <c r="AA1696" s="7" t="s">
        <v>65</v>
      </c>
      <c r="AB1696" s="0" t="s">
        <v>30</v>
      </c>
    </row>
    <row r="1697">
      <c r="A1697" s="6" t="s">
        <v>2327</v>
      </c>
      <c r="B1697" s="6" t="s">
        <v>30</v>
      </c>
      <c r="C1697" s="6" t="s">
        <v>30</v>
      </c>
      <c r="D1697" s="6">
        <v>2023</v>
      </c>
      <c r="E1697" s="6">
        <v>1</v>
      </c>
      <c r="F1697" s="6" t="s">
        <v>33</v>
      </c>
      <c r="G1697" s="6" t="s">
        <v>2205</v>
      </c>
      <c r="H1697" s="6">
        <v>23</v>
      </c>
      <c r="I1697" s="6">
        <v>0</v>
      </c>
      <c r="J1697" s="10">
        <v>44945</v>
      </c>
      <c r="K1697" s="10" t="s">
        <v>2328</v>
      </c>
      <c r="L1697" s="0" t="s">
        <v>2348</v>
      </c>
      <c r="M1697" s="0">
        <v>754</v>
      </c>
      <c r="N1697" s="0">
        <v>1</v>
      </c>
      <c r="O1697" s="0">
        <v>0</v>
      </c>
      <c r="P1697" s="0" t="s">
        <v>131</v>
      </c>
      <c r="Q1697" s="0">
        <v>0</v>
      </c>
      <c r="R1697" s="7">
        <v>0</v>
      </c>
      <c r="S1697" s="7">
        <v>800</v>
      </c>
      <c r="T1697" s="7">
        <v>0</v>
      </c>
      <c r="U1697" s="7" t="s">
        <v>1283</v>
      </c>
      <c r="V1697" s="7" t="s">
        <v>33</v>
      </c>
      <c r="W1697" s="0" t="s">
        <v>2326</v>
      </c>
      <c r="X1697" s="0">
        <v>1</v>
      </c>
      <c r="Y1697" s="0" t="s">
        <v>131</v>
      </c>
      <c r="Z1697" s="7" t="s">
        <v>35</v>
      </c>
      <c r="AA1697" s="7" t="s">
        <v>65</v>
      </c>
      <c r="AB1697" s="0" t="s">
        <v>30</v>
      </c>
    </row>
    <row r="1698">
      <c r="A1698" s="6" t="s">
        <v>2327</v>
      </c>
      <c r="B1698" s="6" t="s">
        <v>30</v>
      </c>
      <c r="C1698" s="6" t="s">
        <v>30</v>
      </c>
      <c r="D1698" s="6">
        <v>2023</v>
      </c>
      <c r="E1698" s="6">
        <v>1</v>
      </c>
      <c r="F1698" s="6" t="s">
        <v>33</v>
      </c>
      <c r="G1698" s="6" t="s">
        <v>2205</v>
      </c>
      <c r="H1698" s="6">
        <v>24</v>
      </c>
      <c r="I1698" s="6">
        <v>0</v>
      </c>
      <c r="J1698" s="10">
        <v>44952</v>
      </c>
      <c r="K1698" s="10" t="s">
        <v>2328</v>
      </c>
      <c r="L1698" s="0" t="s">
        <v>2349</v>
      </c>
      <c r="M1698" s="0">
        <v>755</v>
      </c>
      <c r="N1698" s="0">
        <v>1</v>
      </c>
      <c r="O1698" s="0">
        <v>0</v>
      </c>
      <c r="P1698" s="0" t="s">
        <v>131</v>
      </c>
      <c r="Q1698" s="0">
        <v>0</v>
      </c>
      <c r="R1698" s="7">
        <v>0</v>
      </c>
      <c r="S1698" s="7">
        <v>800</v>
      </c>
      <c r="T1698" s="7">
        <v>0</v>
      </c>
      <c r="U1698" s="7" t="s">
        <v>1283</v>
      </c>
      <c r="V1698" s="7" t="s">
        <v>33</v>
      </c>
      <c r="W1698" s="0" t="s">
        <v>2326</v>
      </c>
      <c r="X1698" s="0">
        <v>1</v>
      </c>
      <c r="Y1698" s="0" t="s">
        <v>131</v>
      </c>
      <c r="Z1698" s="7" t="s">
        <v>35</v>
      </c>
      <c r="AA1698" s="7" t="s">
        <v>65</v>
      </c>
      <c r="AB1698" s="0" t="s">
        <v>30</v>
      </c>
    </row>
    <row r="1699">
      <c r="A1699" s="6" t="s">
        <v>2327</v>
      </c>
      <c r="B1699" s="6" t="s">
        <v>30</v>
      </c>
      <c r="C1699" s="6" t="s">
        <v>30</v>
      </c>
      <c r="D1699" s="6">
        <v>2023</v>
      </c>
      <c r="E1699" s="6">
        <v>1</v>
      </c>
      <c r="F1699" s="6" t="s">
        <v>33</v>
      </c>
      <c r="G1699" s="6" t="s">
        <v>2205</v>
      </c>
      <c r="H1699" s="6">
        <v>25</v>
      </c>
      <c r="I1699" s="6">
        <v>0</v>
      </c>
      <c r="J1699" s="10">
        <v>44953</v>
      </c>
      <c r="K1699" s="10" t="s">
        <v>2328</v>
      </c>
      <c r="L1699" s="0" t="s">
        <v>2350</v>
      </c>
      <c r="M1699" s="0">
        <v>756</v>
      </c>
      <c r="N1699" s="0">
        <v>1</v>
      </c>
      <c r="O1699" s="0">
        <v>0</v>
      </c>
      <c r="P1699" s="0" t="s">
        <v>131</v>
      </c>
      <c r="Q1699" s="0">
        <v>0</v>
      </c>
      <c r="R1699" s="7">
        <v>0</v>
      </c>
      <c r="S1699" s="7">
        <v>1260.5</v>
      </c>
      <c r="T1699" s="7">
        <v>0</v>
      </c>
      <c r="U1699" s="7" t="s">
        <v>1283</v>
      </c>
      <c r="V1699" s="7" t="s">
        <v>33</v>
      </c>
      <c r="W1699" s="0" t="s">
        <v>2326</v>
      </c>
      <c r="X1699" s="0">
        <v>1</v>
      </c>
      <c r="Y1699" s="0" t="s">
        <v>131</v>
      </c>
      <c r="Z1699" s="7" t="s">
        <v>35</v>
      </c>
      <c r="AA1699" s="7" t="s">
        <v>65</v>
      </c>
      <c r="AB1699" s="0" t="s">
        <v>30</v>
      </c>
    </row>
    <row r="1700">
      <c r="A1700" s="6" t="s">
        <v>2327</v>
      </c>
      <c r="B1700" s="6" t="s">
        <v>30</v>
      </c>
      <c r="C1700" s="6" t="s">
        <v>30</v>
      </c>
      <c r="D1700" s="6">
        <v>2023</v>
      </c>
      <c r="E1700" s="6">
        <v>1</v>
      </c>
      <c r="F1700" s="6" t="s">
        <v>33</v>
      </c>
      <c r="G1700" s="6" t="s">
        <v>2205</v>
      </c>
      <c r="H1700" s="6">
        <v>26</v>
      </c>
      <c r="I1700" s="6">
        <v>0</v>
      </c>
      <c r="J1700" s="10">
        <v>44954</v>
      </c>
      <c r="K1700" s="10" t="s">
        <v>2328</v>
      </c>
      <c r="L1700" s="0" t="s">
        <v>2351</v>
      </c>
      <c r="M1700" s="0">
        <v>757</v>
      </c>
      <c r="N1700" s="0">
        <v>1</v>
      </c>
      <c r="O1700" s="0">
        <v>0</v>
      </c>
      <c r="P1700" s="0" t="s">
        <v>131</v>
      </c>
      <c r="Q1700" s="0">
        <v>0</v>
      </c>
      <c r="R1700" s="7">
        <v>0</v>
      </c>
      <c r="S1700" s="7">
        <v>776.1</v>
      </c>
      <c r="T1700" s="7">
        <v>0</v>
      </c>
      <c r="U1700" s="7" t="s">
        <v>1283</v>
      </c>
      <c r="V1700" s="7" t="s">
        <v>33</v>
      </c>
      <c r="W1700" s="0" t="s">
        <v>2326</v>
      </c>
      <c r="X1700" s="0">
        <v>1</v>
      </c>
      <c r="Y1700" s="0" t="s">
        <v>131</v>
      </c>
      <c r="Z1700" s="7" t="s">
        <v>35</v>
      </c>
      <c r="AA1700" s="7" t="s">
        <v>65</v>
      </c>
      <c r="AB1700" s="0" t="s">
        <v>30</v>
      </c>
    </row>
    <row r="1701">
      <c r="A1701" s="6" t="s">
        <v>2327</v>
      </c>
      <c r="B1701" s="6" t="s">
        <v>30</v>
      </c>
      <c r="C1701" s="6" t="s">
        <v>30</v>
      </c>
      <c r="D1701" s="6">
        <v>2023</v>
      </c>
      <c r="E1701" s="6">
        <v>1</v>
      </c>
      <c r="F1701" s="6" t="s">
        <v>33</v>
      </c>
      <c r="G1701" s="6" t="s">
        <v>2205</v>
      </c>
      <c r="H1701" s="6">
        <v>27</v>
      </c>
      <c r="I1701" s="6">
        <v>0</v>
      </c>
      <c r="J1701" s="10">
        <v>44951</v>
      </c>
      <c r="K1701" s="10" t="s">
        <v>2328</v>
      </c>
      <c r="L1701" s="0" t="s">
        <v>2352</v>
      </c>
      <c r="M1701" s="0">
        <v>758</v>
      </c>
      <c r="N1701" s="0">
        <v>1</v>
      </c>
      <c r="O1701" s="0">
        <v>0</v>
      </c>
      <c r="P1701" s="0" t="s">
        <v>131</v>
      </c>
      <c r="Q1701" s="0">
        <v>0</v>
      </c>
      <c r="R1701" s="7">
        <v>0</v>
      </c>
      <c r="S1701" s="7">
        <v>1100</v>
      </c>
      <c r="T1701" s="7">
        <v>0</v>
      </c>
      <c r="U1701" s="7" t="s">
        <v>1283</v>
      </c>
      <c r="V1701" s="7" t="s">
        <v>33</v>
      </c>
      <c r="W1701" s="0" t="s">
        <v>2326</v>
      </c>
      <c r="X1701" s="0">
        <v>1</v>
      </c>
      <c r="Y1701" s="0" t="s">
        <v>131</v>
      </c>
      <c r="Z1701" s="7" t="s">
        <v>35</v>
      </c>
      <c r="AA1701" s="7" t="s">
        <v>65</v>
      </c>
      <c r="AB1701" s="0" t="s">
        <v>30</v>
      </c>
    </row>
    <row r="1702">
      <c r="A1702" s="6" t="s">
        <v>2327</v>
      </c>
      <c r="B1702" s="6" t="s">
        <v>30</v>
      </c>
      <c r="C1702" s="6" t="s">
        <v>30</v>
      </c>
      <c r="D1702" s="6">
        <v>2023</v>
      </c>
      <c r="E1702" s="6">
        <v>1</v>
      </c>
      <c r="F1702" s="6" t="s">
        <v>33</v>
      </c>
      <c r="G1702" s="6" t="s">
        <v>2258</v>
      </c>
      <c r="H1702" s="6">
        <v>1</v>
      </c>
      <c r="I1702" s="6">
        <v>0</v>
      </c>
      <c r="J1702" s="10">
        <v>44927</v>
      </c>
      <c r="K1702" s="10" t="s">
        <v>2353</v>
      </c>
      <c r="L1702" s="0" t="s">
        <v>2354</v>
      </c>
      <c r="M1702" s="0">
        <v>0</v>
      </c>
      <c r="N1702" s="0">
        <v>1</v>
      </c>
      <c r="O1702" s="0">
        <v>0</v>
      </c>
      <c r="P1702" s="0" t="s">
        <v>131</v>
      </c>
      <c r="Q1702" s="0">
        <v>0</v>
      </c>
      <c r="R1702" s="7">
        <v>0</v>
      </c>
      <c r="S1702" s="7">
        <v>1460</v>
      </c>
      <c r="T1702" s="7">
        <v>0</v>
      </c>
      <c r="U1702" s="7" t="s">
        <v>1283</v>
      </c>
      <c r="V1702" s="7" t="s">
        <v>33</v>
      </c>
      <c r="W1702" s="0" t="s">
        <v>2326</v>
      </c>
      <c r="X1702" s="0">
        <v>1</v>
      </c>
      <c r="Y1702" s="0" t="s">
        <v>131</v>
      </c>
      <c r="Z1702" s="7" t="s">
        <v>35</v>
      </c>
      <c r="AA1702" s="7" t="s">
        <v>65</v>
      </c>
      <c r="AB1702" s="0" t="s">
        <v>30</v>
      </c>
    </row>
    <row r="1703">
      <c r="A1703" s="6" t="s">
        <v>2327</v>
      </c>
      <c r="B1703" s="6" t="s">
        <v>30</v>
      </c>
      <c r="C1703" s="6" t="s">
        <v>30</v>
      </c>
      <c r="D1703" s="6">
        <v>2023</v>
      </c>
      <c r="E1703" s="6">
        <v>1</v>
      </c>
      <c r="F1703" s="6" t="s">
        <v>33</v>
      </c>
      <c r="G1703" s="6" t="s">
        <v>2258</v>
      </c>
      <c r="H1703" s="6">
        <v>2</v>
      </c>
      <c r="I1703" s="6">
        <v>0</v>
      </c>
      <c r="J1703" s="10">
        <v>44927</v>
      </c>
      <c r="K1703" s="10" t="s">
        <v>2308</v>
      </c>
      <c r="L1703" s="0" t="s">
        <v>2309</v>
      </c>
      <c r="M1703" s="0">
        <v>0</v>
      </c>
      <c r="N1703" s="0">
        <v>1</v>
      </c>
      <c r="O1703" s="0">
        <v>0</v>
      </c>
      <c r="P1703" s="0" t="s">
        <v>131</v>
      </c>
      <c r="Q1703" s="0">
        <v>0</v>
      </c>
      <c r="R1703" s="7">
        <v>0</v>
      </c>
      <c r="S1703" s="7">
        <v>26786.95</v>
      </c>
      <c r="T1703" s="7">
        <v>0</v>
      </c>
      <c r="U1703" s="7" t="s">
        <v>1283</v>
      </c>
      <c r="V1703" s="7" t="s">
        <v>33</v>
      </c>
      <c r="W1703" s="0" t="s">
        <v>2326</v>
      </c>
      <c r="X1703" s="0">
        <v>1</v>
      </c>
      <c r="Y1703" s="0" t="s">
        <v>131</v>
      </c>
      <c r="Z1703" s="7" t="s">
        <v>35</v>
      </c>
      <c r="AA1703" s="7" t="s">
        <v>65</v>
      </c>
      <c r="AB1703" s="0" t="s">
        <v>30</v>
      </c>
    </row>
    <row r="1704">
      <c r="A1704" s="6" t="s">
        <v>2327</v>
      </c>
      <c r="B1704" s="6" t="s">
        <v>30</v>
      </c>
      <c r="C1704" s="6" t="s">
        <v>30</v>
      </c>
      <c r="D1704" s="6">
        <v>2023</v>
      </c>
      <c r="E1704" s="6">
        <v>1</v>
      </c>
      <c r="F1704" s="6" t="s">
        <v>33</v>
      </c>
      <c r="G1704" s="6" t="s">
        <v>2258</v>
      </c>
      <c r="H1704" s="6">
        <v>3</v>
      </c>
      <c r="I1704" s="6">
        <v>0</v>
      </c>
      <c r="J1704" s="10">
        <v>44927</v>
      </c>
      <c r="K1704" s="10" t="s">
        <v>2355</v>
      </c>
      <c r="L1704" s="0" t="s">
        <v>2356</v>
      </c>
      <c r="M1704" s="0">
        <v>0</v>
      </c>
      <c r="N1704" s="0">
        <v>1</v>
      </c>
      <c r="O1704" s="0">
        <v>0</v>
      </c>
      <c r="P1704" s="0" t="s">
        <v>131</v>
      </c>
      <c r="Q1704" s="0">
        <v>0</v>
      </c>
      <c r="R1704" s="7">
        <v>0</v>
      </c>
      <c r="S1704" s="7">
        <v>1450</v>
      </c>
      <c r="T1704" s="7">
        <v>0</v>
      </c>
      <c r="U1704" s="7" t="s">
        <v>1283</v>
      </c>
      <c r="V1704" s="7" t="s">
        <v>33</v>
      </c>
      <c r="W1704" s="0" t="s">
        <v>2326</v>
      </c>
      <c r="X1704" s="0">
        <v>1</v>
      </c>
      <c r="Y1704" s="0" t="s">
        <v>131</v>
      </c>
      <c r="Z1704" s="7" t="s">
        <v>35</v>
      </c>
      <c r="AA1704" s="7" t="s">
        <v>65</v>
      </c>
      <c r="AB1704" s="0" t="s">
        <v>30</v>
      </c>
    </row>
    <row r="1705">
      <c r="A1705" s="6" t="s">
        <v>2327</v>
      </c>
      <c r="B1705" s="6" t="s">
        <v>30</v>
      </c>
      <c r="C1705" s="6" t="s">
        <v>30</v>
      </c>
      <c r="D1705" s="6">
        <v>2023</v>
      </c>
      <c r="E1705" s="6">
        <v>1</v>
      </c>
      <c r="F1705" s="6" t="s">
        <v>33</v>
      </c>
      <c r="G1705" s="6" t="s">
        <v>2258</v>
      </c>
      <c r="H1705" s="6">
        <v>4</v>
      </c>
      <c r="I1705" s="6">
        <v>0</v>
      </c>
      <c r="J1705" s="10">
        <v>44927</v>
      </c>
      <c r="K1705" s="10" t="s">
        <v>2355</v>
      </c>
      <c r="L1705" s="0" t="s">
        <v>2357</v>
      </c>
      <c r="M1705" s="0">
        <v>0</v>
      </c>
      <c r="N1705" s="0">
        <v>1</v>
      </c>
      <c r="O1705" s="0">
        <v>0</v>
      </c>
      <c r="P1705" s="0" t="s">
        <v>131</v>
      </c>
      <c r="Q1705" s="0">
        <v>0</v>
      </c>
      <c r="R1705" s="7">
        <v>0</v>
      </c>
      <c r="S1705" s="7">
        <v>5000</v>
      </c>
      <c r="T1705" s="7">
        <v>0</v>
      </c>
      <c r="U1705" s="7" t="s">
        <v>1283</v>
      </c>
      <c r="V1705" s="7" t="s">
        <v>33</v>
      </c>
      <c r="W1705" s="0" t="s">
        <v>2326</v>
      </c>
      <c r="X1705" s="0">
        <v>1</v>
      </c>
      <c r="Y1705" s="0" t="s">
        <v>131</v>
      </c>
      <c r="Z1705" s="7" t="s">
        <v>35</v>
      </c>
      <c r="AA1705" s="7" t="s">
        <v>65</v>
      </c>
      <c r="AB1705" s="0" t="s">
        <v>30</v>
      </c>
    </row>
    <row r="1706">
      <c r="A1706" s="6" t="s">
        <v>2327</v>
      </c>
      <c r="B1706" s="6" t="s">
        <v>30</v>
      </c>
      <c r="C1706" s="6" t="s">
        <v>30</v>
      </c>
      <c r="D1706" s="6">
        <v>2023</v>
      </c>
      <c r="E1706" s="6">
        <v>2</v>
      </c>
      <c r="F1706" s="6" t="s">
        <v>33</v>
      </c>
      <c r="G1706" s="6" t="s">
        <v>2205</v>
      </c>
      <c r="H1706" s="6">
        <v>4</v>
      </c>
      <c r="I1706" s="6">
        <v>0</v>
      </c>
      <c r="J1706" s="10">
        <v>44959</v>
      </c>
      <c r="K1706" s="10" t="s">
        <v>2358</v>
      </c>
      <c r="L1706" s="0" t="s">
        <v>2359</v>
      </c>
      <c r="M1706" s="0">
        <v>761</v>
      </c>
      <c r="N1706" s="0">
        <v>1</v>
      </c>
      <c r="O1706" s="0">
        <v>0</v>
      </c>
      <c r="P1706" s="0" t="s">
        <v>131</v>
      </c>
      <c r="Q1706" s="0">
        <v>0</v>
      </c>
      <c r="R1706" s="7">
        <v>0</v>
      </c>
      <c r="S1706" s="7">
        <v>750</v>
      </c>
      <c r="T1706" s="7">
        <v>0</v>
      </c>
      <c r="U1706" s="7" t="s">
        <v>1283</v>
      </c>
      <c r="V1706" s="7" t="s">
        <v>33</v>
      </c>
      <c r="W1706" s="0" t="s">
        <v>2326</v>
      </c>
      <c r="X1706" s="0">
        <v>1</v>
      </c>
      <c r="Y1706" s="0" t="s">
        <v>131</v>
      </c>
      <c r="Z1706" s="7" t="s">
        <v>35</v>
      </c>
      <c r="AA1706" s="7" t="s">
        <v>65</v>
      </c>
      <c r="AB1706" s="0" t="s">
        <v>30</v>
      </c>
    </row>
    <row r="1707">
      <c r="A1707" s="6" t="s">
        <v>2327</v>
      </c>
      <c r="B1707" s="6" t="s">
        <v>30</v>
      </c>
      <c r="C1707" s="6" t="s">
        <v>30</v>
      </c>
      <c r="D1707" s="6">
        <v>2023</v>
      </c>
      <c r="E1707" s="6">
        <v>2</v>
      </c>
      <c r="F1707" s="6" t="s">
        <v>33</v>
      </c>
      <c r="G1707" s="6" t="s">
        <v>2205</v>
      </c>
      <c r="H1707" s="6">
        <v>5</v>
      </c>
      <c r="I1707" s="6">
        <v>0</v>
      </c>
      <c r="J1707" s="10">
        <v>44968</v>
      </c>
      <c r="K1707" s="10" t="s">
        <v>2358</v>
      </c>
      <c r="L1707" s="0" t="s">
        <v>2360</v>
      </c>
      <c r="M1707" s="0">
        <v>762</v>
      </c>
      <c r="N1707" s="0">
        <v>1</v>
      </c>
      <c r="O1707" s="0">
        <v>0</v>
      </c>
      <c r="P1707" s="0" t="s">
        <v>131</v>
      </c>
      <c r="Q1707" s="0">
        <v>0</v>
      </c>
      <c r="R1707" s="7">
        <v>0</v>
      </c>
      <c r="S1707" s="7">
        <v>700</v>
      </c>
      <c r="T1707" s="7">
        <v>0</v>
      </c>
      <c r="U1707" s="7" t="s">
        <v>1283</v>
      </c>
      <c r="V1707" s="7" t="s">
        <v>33</v>
      </c>
      <c r="W1707" s="0" t="s">
        <v>2326</v>
      </c>
      <c r="X1707" s="0">
        <v>1</v>
      </c>
      <c r="Y1707" s="0" t="s">
        <v>131</v>
      </c>
      <c r="Z1707" s="7" t="s">
        <v>35</v>
      </c>
      <c r="AA1707" s="7" t="s">
        <v>65</v>
      </c>
      <c r="AB1707" s="0" t="s">
        <v>30</v>
      </c>
    </row>
    <row r="1708">
      <c r="A1708" s="6" t="s">
        <v>2327</v>
      </c>
      <c r="B1708" s="6" t="s">
        <v>30</v>
      </c>
      <c r="C1708" s="6" t="s">
        <v>30</v>
      </c>
      <c r="D1708" s="6">
        <v>2023</v>
      </c>
      <c r="E1708" s="6">
        <v>2</v>
      </c>
      <c r="F1708" s="6" t="s">
        <v>33</v>
      </c>
      <c r="G1708" s="6" t="s">
        <v>2205</v>
      </c>
      <c r="H1708" s="6">
        <v>6</v>
      </c>
      <c r="I1708" s="6">
        <v>0</v>
      </c>
      <c r="J1708" s="10">
        <v>44958</v>
      </c>
      <c r="K1708" s="10" t="s">
        <v>2358</v>
      </c>
      <c r="L1708" s="0" t="s">
        <v>2361</v>
      </c>
      <c r="M1708" s="0">
        <v>763</v>
      </c>
      <c r="N1708" s="0">
        <v>1</v>
      </c>
      <c r="O1708" s="0">
        <v>0</v>
      </c>
      <c r="P1708" s="0" t="s">
        <v>131</v>
      </c>
      <c r="Q1708" s="0">
        <v>0</v>
      </c>
      <c r="R1708" s="7">
        <v>0</v>
      </c>
      <c r="S1708" s="7">
        <v>659.7</v>
      </c>
      <c r="T1708" s="7">
        <v>0</v>
      </c>
      <c r="U1708" s="7" t="s">
        <v>1283</v>
      </c>
      <c r="V1708" s="7" t="s">
        <v>33</v>
      </c>
      <c r="W1708" s="0" t="s">
        <v>2326</v>
      </c>
      <c r="X1708" s="0">
        <v>1</v>
      </c>
      <c r="Y1708" s="0" t="s">
        <v>131</v>
      </c>
      <c r="Z1708" s="7" t="s">
        <v>35</v>
      </c>
      <c r="AA1708" s="7" t="s">
        <v>65</v>
      </c>
      <c r="AB1708" s="0" t="s">
        <v>30</v>
      </c>
    </row>
    <row r="1709">
      <c r="A1709" s="6" t="s">
        <v>2327</v>
      </c>
      <c r="B1709" s="6" t="s">
        <v>30</v>
      </c>
      <c r="C1709" s="6" t="s">
        <v>30</v>
      </c>
      <c r="D1709" s="6">
        <v>2023</v>
      </c>
      <c r="E1709" s="6">
        <v>2</v>
      </c>
      <c r="F1709" s="6" t="s">
        <v>33</v>
      </c>
      <c r="G1709" s="6" t="s">
        <v>2205</v>
      </c>
      <c r="H1709" s="6">
        <v>7</v>
      </c>
      <c r="I1709" s="6">
        <v>0</v>
      </c>
      <c r="J1709" s="10">
        <v>44965</v>
      </c>
      <c r="K1709" s="10" t="s">
        <v>2358</v>
      </c>
      <c r="L1709" s="0" t="s">
        <v>2362</v>
      </c>
      <c r="M1709" s="0">
        <v>764</v>
      </c>
      <c r="N1709" s="0">
        <v>1</v>
      </c>
      <c r="O1709" s="0">
        <v>0</v>
      </c>
      <c r="P1709" s="0" t="s">
        <v>131</v>
      </c>
      <c r="Q1709" s="0">
        <v>0</v>
      </c>
      <c r="R1709" s="7">
        <v>0</v>
      </c>
      <c r="S1709" s="7">
        <v>1050.2</v>
      </c>
      <c r="T1709" s="7">
        <v>0</v>
      </c>
      <c r="U1709" s="7" t="s">
        <v>1283</v>
      </c>
      <c r="V1709" s="7" t="s">
        <v>33</v>
      </c>
      <c r="W1709" s="0" t="s">
        <v>2326</v>
      </c>
      <c r="X1709" s="0">
        <v>1</v>
      </c>
      <c r="Y1709" s="0" t="s">
        <v>131</v>
      </c>
      <c r="Z1709" s="7" t="s">
        <v>35</v>
      </c>
      <c r="AA1709" s="7" t="s">
        <v>65</v>
      </c>
      <c r="AB1709" s="0" t="s">
        <v>30</v>
      </c>
    </row>
    <row r="1710">
      <c r="A1710" s="6" t="s">
        <v>2327</v>
      </c>
      <c r="B1710" s="6" t="s">
        <v>30</v>
      </c>
      <c r="C1710" s="6" t="s">
        <v>30</v>
      </c>
      <c r="D1710" s="6">
        <v>2023</v>
      </c>
      <c r="E1710" s="6">
        <v>2</v>
      </c>
      <c r="F1710" s="6" t="s">
        <v>33</v>
      </c>
      <c r="G1710" s="6" t="s">
        <v>2205</v>
      </c>
      <c r="H1710" s="6">
        <v>8</v>
      </c>
      <c r="I1710" s="6">
        <v>0</v>
      </c>
      <c r="J1710" s="10">
        <v>44960</v>
      </c>
      <c r="K1710" s="10" t="s">
        <v>2358</v>
      </c>
      <c r="L1710" s="0" t="s">
        <v>2363</v>
      </c>
      <c r="M1710" s="0">
        <v>765</v>
      </c>
      <c r="N1710" s="0">
        <v>1</v>
      </c>
      <c r="O1710" s="0">
        <v>0</v>
      </c>
      <c r="P1710" s="0" t="s">
        <v>131</v>
      </c>
      <c r="Q1710" s="0">
        <v>0</v>
      </c>
      <c r="R1710" s="7">
        <v>0</v>
      </c>
      <c r="S1710" s="7">
        <v>700</v>
      </c>
      <c r="T1710" s="7">
        <v>0</v>
      </c>
      <c r="U1710" s="7" t="s">
        <v>1283</v>
      </c>
      <c r="V1710" s="7" t="s">
        <v>33</v>
      </c>
      <c r="W1710" s="0" t="s">
        <v>2326</v>
      </c>
      <c r="X1710" s="0">
        <v>1</v>
      </c>
      <c r="Y1710" s="0" t="s">
        <v>131</v>
      </c>
      <c r="Z1710" s="7" t="s">
        <v>35</v>
      </c>
      <c r="AA1710" s="7" t="s">
        <v>65</v>
      </c>
      <c r="AB1710" s="0" t="s">
        <v>30</v>
      </c>
    </row>
    <row r="1711">
      <c r="A1711" s="6" t="s">
        <v>2327</v>
      </c>
      <c r="B1711" s="6" t="s">
        <v>30</v>
      </c>
      <c r="C1711" s="6" t="s">
        <v>30</v>
      </c>
      <c r="D1711" s="6">
        <v>2023</v>
      </c>
      <c r="E1711" s="6">
        <v>2</v>
      </c>
      <c r="F1711" s="6" t="s">
        <v>33</v>
      </c>
      <c r="G1711" s="6" t="s">
        <v>2205</v>
      </c>
      <c r="H1711" s="6">
        <v>9</v>
      </c>
      <c r="I1711" s="6">
        <v>0</v>
      </c>
      <c r="J1711" s="10">
        <v>44964</v>
      </c>
      <c r="K1711" s="10" t="s">
        <v>2358</v>
      </c>
      <c r="L1711" s="0" t="s">
        <v>2364</v>
      </c>
      <c r="M1711" s="0">
        <v>766</v>
      </c>
      <c r="N1711" s="0">
        <v>1</v>
      </c>
      <c r="O1711" s="0">
        <v>0</v>
      </c>
      <c r="P1711" s="0" t="s">
        <v>131</v>
      </c>
      <c r="Q1711" s="0">
        <v>0</v>
      </c>
      <c r="R1711" s="7">
        <v>0</v>
      </c>
      <c r="S1711" s="7">
        <v>1500</v>
      </c>
      <c r="T1711" s="7">
        <v>0</v>
      </c>
      <c r="U1711" s="7" t="s">
        <v>1283</v>
      </c>
      <c r="V1711" s="7" t="s">
        <v>33</v>
      </c>
      <c r="W1711" s="0" t="s">
        <v>2326</v>
      </c>
      <c r="X1711" s="0">
        <v>1</v>
      </c>
      <c r="Y1711" s="0" t="s">
        <v>131</v>
      </c>
      <c r="Z1711" s="7" t="s">
        <v>35</v>
      </c>
      <c r="AA1711" s="7" t="s">
        <v>65</v>
      </c>
      <c r="AB1711" s="0" t="s">
        <v>30</v>
      </c>
    </row>
    <row r="1712">
      <c r="A1712" s="6" t="s">
        <v>2327</v>
      </c>
      <c r="B1712" s="6" t="s">
        <v>30</v>
      </c>
      <c r="C1712" s="6" t="s">
        <v>30</v>
      </c>
      <c r="D1712" s="6">
        <v>2023</v>
      </c>
      <c r="E1712" s="6">
        <v>2</v>
      </c>
      <c r="F1712" s="6" t="s">
        <v>33</v>
      </c>
      <c r="G1712" s="6" t="s">
        <v>2205</v>
      </c>
      <c r="H1712" s="6">
        <v>10</v>
      </c>
      <c r="I1712" s="6">
        <v>0</v>
      </c>
      <c r="J1712" s="10">
        <v>44967</v>
      </c>
      <c r="K1712" s="10" t="s">
        <v>2358</v>
      </c>
      <c r="L1712" s="0" t="s">
        <v>2365</v>
      </c>
      <c r="M1712" s="0">
        <v>767</v>
      </c>
      <c r="N1712" s="0">
        <v>1</v>
      </c>
      <c r="O1712" s="0">
        <v>0</v>
      </c>
      <c r="P1712" s="0" t="s">
        <v>131</v>
      </c>
      <c r="Q1712" s="0">
        <v>0</v>
      </c>
      <c r="R1712" s="7">
        <v>0</v>
      </c>
      <c r="S1712" s="7">
        <v>1151.8</v>
      </c>
      <c r="T1712" s="7">
        <v>0</v>
      </c>
      <c r="U1712" s="7" t="s">
        <v>1283</v>
      </c>
      <c r="V1712" s="7" t="s">
        <v>33</v>
      </c>
      <c r="W1712" s="0" t="s">
        <v>2326</v>
      </c>
      <c r="X1712" s="0">
        <v>1</v>
      </c>
      <c r="Y1712" s="0" t="s">
        <v>131</v>
      </c>
      <c r="Z1712" s="7" t="s">
        <v>35</v>
      </c>
      <c r="AA1712" s="7" t="s">
        <v>65</v>
      </c>
      <c r="AB1712" s="0" t="s">
        <v>30</v>
      </c>
    </row>
    <row r="1713">
      <c r="A1713" s="6" t="s">
        <v>2327</v>
      </c>
      <c r="B1713" s="6" t="s">
        <v>30</v>
      </c>
      <c r="C1713" s="6" t="s">
        <v>30</v>
      </c>
      <c r="D1713" s="6">
        <v>2023</v>
      </c>
      <c r="E1713" s="6">
        <v>2</v>
      </c>
      <c r="F1713" s="6" t="s">
        <v>33</v>
      </c>
      <c r="G1713" s="6" t="s">
        <v>2205</v>
      </c>
      <c r="H1713" s="6">
        <v>11</v>
      </c>
      <c r="I1713" s="6">
        <v>0</v>
      </c>
      <c r="J1713" s="10">
        <v>44971</v>
      </c>
      <c r="K1713" s="10" t="s">
        <v>2358</v>
      </c>
      <c r="L1713" s="0" t="s">
        <v>2366</v>
      </c>
      <c r="M1713" s="0">
        <v>768</v>
      </c>
      <c r="N1713" s="0">
        <v>1</v>
      </c>
      <c r="O1713" s="0">
        <v>0</v>
      </c>
      <c r="P1713" s="0" t="s">
        <v>131</v>
      </c>
      <c r="Q1713" s="0">
        <v>0</v>
      </c>
      <c r="R1713" s="7">
        <v>0</v>
      </c>
      <c r="S1713" s="7">
        <v>1300</v>
      </c>
      <c r="T1713" s="7">
        <v>0</v>
      </c>
      <c r="U1713" s="7" t="s">
        <v>1283</v>
      </c>
      <c r="V1713" s="7" t="s">
        <v>33</v>
      </c>
      <c r="W1713" s="0" t="s">
        <v>2326</v>
      </c>
      <c r="X1713" s="0">
        <v>1</v>
      </c>
      <c r="Y1713" s="0" t="s">
        <v>131</v>
      </c>
      <c r="Z1713" s="7" t="s">
        <v>35</v>
      </c>
      <c r="AA1713" s="7" t="s">
        <v>65</v>
      </c>
      <c r="AB1713" s="0" t="s">
        <v>30</v>
      </c>
    </row>
    <row r="1714">
      <c r="A1714" s="6" t="s">
        <v>2327</v>
      </c>
      <c r="B1714" s="6" t="s">
        <v>30</v>
      </c>
      <c r="C1714" s="6" t="s">
        <v>30</v>
      </c>
      <c r="D1714" s="6">
        <v>2023</v>
      </c>
      <c r="E1714" s="6">
        <v>2</v>
      </c>
      <c r="F1714" s="6" t="s">
        <v>33</v>
      </c>
      <c r="G1714" s="6" t="s">
        <v>2205</v>
      </c>
      <c r="H1714" s="6">
        <v>12</v>
      </c>
      <c r="I1714" s="6">
        <v>0</v>
      </c>
      <c r="J1714" s="10">
        <v>44970</v>
      </c>
      <c r="K1714" s="10" t="s">
        <v>2358</v>
      </c>
      <c r="L1714" s="0" t="s">
        <v>2367</v>
      </c>
      <c r="M1714" s="0">
        <v>769</v>
      </c>
      <c r="N1714" s="0">
        <v>1</v>
      </c>
      <c r="O1714" s="0">
        <v>0</v>
      </c>
      <c r="P1714" s="0" t="s">
        <v>131</v>
      </c>
      <c r="Q1714" s="0">
        <v>0</v>
      </c>
      <c r="R1714" s="7">
        <v>0</v>
      </c>
      <c r="S1714" s="7">
        <v>1000</v>
      </c>
      <c r="T1714" s="7">
        <v>0</v>
      </c>
      <c r="U1714" s="7" t="s">
        <v>1283</v>
      </c>
      <c r="V1714" s="7" t="s">
        <v>33</v>
      </c>
      <c r="W1714" s="0" t="s">
        <v>2326</v>
      </c>
      <c r="X1714" s="0">
        <v>1</v>
      </c>
      <c r="Y1714" s="0" t="s">
        <v>131</v>
      </c>
      <c r="Z1714" s="7" t="s">
        <v>35</v>
      </c>
      <c r="AA1714" s="7" t="s">
        <v>65</v>
      </c>
      <c r="AB1714" s="0" t="s">
        <v>30</v>
      </c>
    </row>
    <row r="1715">
      <c r="A1715" s="6" t="s">
        <v>2327</v>
      </c>
      <c r="B1715" s="6" t="s">
        <v>30</v>
      </c>
      <c r="C1715" s="6" t="s">
        <v>30</v>
      </c>
      <c r="D1715" s="6">
        <v>2023</v>
      </c>
      <c r="E1715" s="6">
        <v>2</v>
      </c>
      <c r="F1715" s="6" t="s">
        <v>33</v>
      </c>
      <c r="G1715" s="6" t="s">
        <v>2205</v>
      </c>
      <c r="H1715" s="6">
        <v>13</v>
      </c>
      <c r="I1715" s="6">
        <v>0</v>
      </c>
      <c r="J1715" s="10">
        <v>44972</v>
      </c>
      <c r="K1715" s="10" t="s">
        <v>2358</v>
      </c>
      <c r="L1715" s="0" t="s">
        <v>2368</v>
      </c>
      <c r="M1715" s="0">
        <v>770</v>
      </c>
      <c r="N1715" s="0">
        <v>1</v>
      </c>
      <c r="O1715" s="0">
        <v>0</v>
      </c>
      <c r="P1715" s="0" t="s">
        <v>131</v>
      </c>
      <c r="Q1715" s="0">
        <v>0</v>
      </c>
      <c r="R1715" s="7">
        <v>0</v>
      </c>
      <c r="S1715" s="7">
        <v>800.1</v>
      </c>
      <c r="T1715" s="7">
        <v>0</v>
      </c>
      <c r="U1715" s="7" t="s">
        <v>1283</v>
      </c>
      <c r="V1715" s="7" t="s">
        <v>33</v>
      </c>
      <c r="W1715" s="0" t="s">
        <v>2326</v>
      </c>
      <c r="X1715" s="0">
        <v>1</v>
      </c>
      <c r="Y1715" s="0" t="s">
        <v>131</v>
      </c>
      <c r="Z1715" s="7" t="s">
        <v>35</v>
      </c>
      <c r="AA1715" s="7" t="s">
        <v>65</v>
      </c>
      <c r="AB1715" s="0" t="s">
        <v>30</v>
      </c>
    </row>
    <row r="1716">
      <c r="A1716" s="6" t="s">
        <v>2327</v>
      </c>
      <c r="B1716" s="6" t="s">
        <v>30</v>
      </c>
      <c r="C1716" s="6" t="s">
        <v>30</v>
      </c>
      <c r="D1716" s="6">
        <v>2023</v>
      </c>
      <c r="E1716" s="6">
        <v>2</v>
      </c>
      <c r="F1716" s="6" t="s">
        <v>33</v>
      </c>
      <c r="G1716" s="6" t="s">
        <v>2205</v>
      </c>
      <c r="H1716" s="6">
        <v>14</v>
      </c>
      <c r="I1716" s="6">
        <v>0</v>
      </c>
      <c r="J1716" s="10">
        <v>44977</v>
      </c>
      <c r="K1716" s="10" t="s">
        <v>2358</v>
      </c>
      <c r="L1716" s="0" t="s">
        <v>2369</v>
      </c>
      <c r="M1716" s="0">
        <v>771</v>
      </c>
      <c r="N1716" s="0">
        <v>1</v>
      </c>
      <c r="O1716" s="0">
        <v>0</v>
      </c>
      <c r="P1716" s="0" t="s">
        <v>131</v>
      </c>
      <c r="Q1716" s="0">
        <v>0</v>
      </c>
      <c r="R1716" s="7">
        <v>0</v>
      </c>
      <c r="S1716" s="7">
        <v>1000</v>
      </c>
      <c r="T1716" s="7">
        <v>0</v>
      </c>
      <c r="U1716" s="7" t="s">
        <v>1283</v>
      </c>
      <c r="V1716" s="7" t="s">
        <v>33</v>
      </c>
      <c r="W1716" s="0" t="s">
        <v>2326</v>
      </c>
      <c r="X1716" s="0">
        <v>1</v>
      </c>
      <c r="Y1716" s="0" t="s">
        <v>131</v>
      </c>
      <c r="Z1716" s="7" t="s">
        <v>35</v>
      </c>
      <c r="AA1716" s="7" t="s">
        <v>65</v>
      </c>
      <c r="AB1716" s="0" t="s">
        <v>30</v>
      </c>
    </row>
    <row r="1717">
      <c r="A1717" s="6" t="s">
        <v>2327</v>
      </c>
      <c r="B1717" s="6" t="s">
        <v>30</v>
      </c>
      <c r="C1717" s="6" t="s">
        <v>30</v>
      </c>
      <c r="D1717" s="6">
        <v>2023</v>
      </c>
      <c r="E1717" s="6">
        <v>2</v>
      </c>
      <c r="F1717" s="6" t="s">
        <v>33</v>
      </c>
      <c r="G1717" s="6" t="s">
        <v>2205</v>
      </c>
      <c r="H1717" s="6">
        <v>15</v>
      </c>
      <c r="I1717" s="6">
        <v>0</v>
      </c>
      <c r="J1717" s="10">
        <v>44984</v>
      </c>
      <c r="K1717" s="10" t="s">
        <v>2358</v>
      </c>
      <c r="L1717" s="0" t="s">
        <v>2370</v>
      </c>
      <c r="M1717" s="0">
        <v>772</v>
      </c>
      <c r="N1717" s="0">
        <v>1</v>
      </c>
      <c r="O1717" s="0">
        <v>0</v>
      </c>
      <c r="P1717" s="0" t="s">
        <v>131</v>
      </c>
      <c r="Q1717" s="0">
        <v>0</v>
      </c>
      <c r="R1717" s="7">
        <v>0</v>
      </c>
      <c r="S1717" s="7">
        <v>1800</v>
      </c>
      <c r="T1717" s="7">
        <v>0</v>
      </c>
      <c r="U1717" s="7" t="s">
        <v>1283</v>
      </c>
      <c r="V1717" s="7" t="s">
        <v>33</v>
      </c>
      <c r="W1717" s="0" t="s">
        <v>2326</v>
      </c>
      <c r="X1717" s="0">
        <v>1</v>
      </c>
      <c r="Y1717" s="0" t="s">
        <v>131</v>
      </c>
      <c r="Z1717" s="7" t="s">
        <v>35</v>
      </c>
      <c r="AA1717" s="7" t="s">
        <v>65</v>
      </c>
      <c r="AB1717" s="0" t="s">
        <v>30</v>
      </c>
    </row>
    <row r="1718">
      <c r="A1718" s="6" t="s">
        <v>2327</v>
      </c>
      <c r="B1718" s="6" t="s">
        <v>30</v>
      </c>
      <c r="C1718" s="6" t="s">
        <v>30</v>
      </c>
      <c r="D1718" s="6">
        <v>2023</v>
      </c>
      <c r="E1718" s="6">
        <v>2</v>
      </c>
      <c r="F1718" s="6" t="s">
        <v>33</v>
      </c>
      <c r="G1718" s="6" t="s">
        <v>2205</v>
      </c>
      <c r="H1718" s="6">
        <v>16</v>
      </c>
      <c r="I1718" s="6">
        <v>0</v>
      </c>
      <c r="J1718" s="10">
        <v>44973</v>
      </c>
      <c r="K1718" s="10" t="s">
        <v>2358</v>
      </c>
      <c r="L1718" s="0" t="s">
        <v>2371</v>
      </c>
      <c r="M1718" s="0">
        <v>773</v>
      </c>
      <c r="N1718" s="0">
        <v>1</v>
      </c>
      <c r="O1718" s="0">
        <v>0</v>
      </c>
      <c r="P1718" s="0" t="s">
        <v>131</v>
      </c>
      <c r="Q1718" s="0">
        <v>0</v>
      </c>
      <c r="R1718" s="7">
        <v>0</v>
      </c>
      <c r="S1718" s="7">
        <v>1000</v>
      </c>
      <c r="T1718" s="7">
        <v>0</v>
      </c>
      <c r="U1718" s="7" t="s">
        <v>1283</v>
      </c>
      <c r="V1718" s="7" t="s">
        <v>33</v>
      </c>
      <c r="W1718" s="0" t="s">
        <v>2326</v>
      </c>
      <c r="X1718" s="0">
        <v>1</v>
      </c>
      <c r="Y1718" s="0" t="s">
        <v>131</v>
      </c>
      <c r="Z1718" s="7" t="s">
        <v>35</v>
      </c>
      <c r="AA1718" s="7" t="s">
        <v>65</v>
      </c>
      <c r="AB1718" s="0" t="s">
        <v>30</v>
      </c>
    </row>
    <row r="1719">
      <c r="A1719" s="6" t="s">
        <v>2327</v>
      </c>
      <c r="B1719" s="6" t="s">
        <v>30</v>
      </c>
      <c r="C1719" s="6" t="s">
        <v>30</v>
      </c>
      <c r="D1719" s="6">
        <v>2023</v>
      </c>
      <c r="E1719" s="6">
        <v>2</v>
      </c>
      <c r="F1719" s="6" t="s">
        <v>33</v>
      </c>
      <c r="G1719" s="6" t="s">
        <v>2205</v>
      </c>
      <c r="H1719" s="6">
        <v>17</v>
      </c>
      <c r="I1719" s="6">
        <v>0</v>
      </c>
      <c r="J1719" s="10">
        <v>44985</v>
      </c>
      <c r="K1719" s="10" t="s">
        <v>2358</v>
      </c>
      <c r="L1719" s="0" t="s">
        <v>2372</v>
      </c>
      <c r="M1719" s="0">
        <v>774</v>
      </c>
      <c r="N1719" s="0">
        <v>1</v>
      </c>
      <c r="O1719" s="0">
        <v>0</v>
      </c>
      <c r="P1719" s="0" t="s">
        <v>131</v>
      </c>
      <c r="Q1719" s="0">
        <v>0</v>
      </c>
      <c r="R1719" s="7">
        <v>0</v>
      </c>
      <c r="S1719" s="7">
        <v>1500.3</v>
      </c>
      <c r="T1719" s="7">
        <v>0</v>
      </c>
      <c r="U1719" s="7" t="s">
        <v>1283</v>
      </c>
      <c r="V1719" s="7" t="s">
        <v>33</v>
      </c>
      <c r="W1719" s="0" t="s">
        <v>2326</v>
      </c>
      <c r="X1719" s="0">
        <v>1</v>
      </c>
      <c r="Y1719" s="0" t="s">
        <v>131</v>
      </c>
      <c r="Z1719" s="7" t="s">
        <v>35</v>
      </c>
      <c r="AA1719" s="7" t="s">
        <v>65</v>
      </c>
      <c r="AB1719" s="0" t="s">
        <v>30</v>
      </c>
    </row>
    <row r="1720">
      <c r="A1720" s="6" t="s">
        <v>2327</v>
      </c>
      <c r="B1720" s="6" t="s">
        <v>30</v>
      </c>
      <c r="C1720" s="6" t="s">
        <v>30</v>
      </c>
      <c r="D1720" s="6">
        <v>2023</v>
      </c>
      <c r="E1720" s="6">
        <v>2</v>
      </c>
      <c r="F1720" s="6" t="s">
        <v>33</v>
      </c>
      <c r="G1720" s="6" t="s">
        <v>2205</v>
      </c>
      <c r="H1720" s="6">
        <v>18</v>
      </c>
      <c r="I1720" s="6">
        <v>0</v>
      </c>
      <c r="J1720" s="10">
        <v>44978</v>
      </c>
      <c r="K1720" s="10" t="s">
        <v>2358</v>
      </c>
      <c r="L1720" s="0" t="s">
        <v>2373</v>
      </c>
      <c r="M1720" s="0">
        <v>775</v>
      </c>
      <c r="N1720" s="0">
        <v>1</v>
      </c>
      <c r="O1720" s="0">
        <v>0</v>
      </c>
      <c r="P1720" s="0" t="s">
        <v>131</v>
      </c>
      <c r="Q1720" s="0">
        <v>0</v>
      </c>
      <c r="R1720" s="7">
        <v>0</v>
      </c>
      <c r="S1720" s="7">
        <v>1500</v>
      </c>
      <c r="T1720" s="7">
        <v>0</v>
      </c>
      <c r="U1720" s="7" t="s">
        <v>1283</v>
      </c>
      <c r="V1720" s="7" t="s">
        <v>33</v>
      </c>
      <c r="W1720" s="0" t="s">
        <v>2326</v>
      </c>
      <c r="X1720" s="0">
        <v>1</v>
      </c>
      <c r="Y1720" s="0" t="s">
        <v>131</v>
      </c>
      <c r="Z1720" s="7" t="s">
        <v>35</v>
      </c>
      <c r="AA1720" s="7" t="s">
        <v>65</v>
      </c>
      <c r="AB1720" s="0" t="s">
        <v>30</v>
      </c>
    </row>
    <row r="1721">
      <c r="A1721" s="6" t="s">
        <v>2327</v>
      </c>
      <c r="B1721" s="6" t="s">
        <v>30</v>
      </c>
      <c r="C1721" s="6" t="s">
        <v>30</v>
      </c>
      <c r="D1721" s="6">
        <v>2023</v>
      </c>
      <c r="E1721" s="6">
        <v>2</v>
      </c>
      <c r="F1721" s="6" t="s">
        <v>33</v>
      </c>
      <c r="G1721" s="6" t="s">
        <v>2205</v>
      </c>
      <c r="H1721" s="6">
        <v>19</v>
      </c>
      <c r="I1721" s="6">
        <v>0</v>
      </c>
      <c r="J1721" s="10">
        <v>44974</v>
      </c>
      <c r="K1721" s="10" t="s">
        <v>2358</v>
      </c>
      <c r="L1721" s="0" t="s">
        <v>2374</v>
      </c>
      <c r="M1721" s="0">
        <v>776</v>
      </c>
      <c r="N1721" s="0">
        <v>1</v>
      </c>
      <c r="O1721" s="0">
        <v>0</v>
      </c>
      <c r="P1721" s="0" t="s">
        <v>131</v>
      </c>
      <c r="Q1721" s="0">
        <v>0</v>
      </c>
      <c r="R1721" s="7">
        <v>0</v>
      </c>
      <c r="S1721" s="7">
        <v>900</v>
      </c>
      <c r="T1721" s="7">
        <v>0</v>
      </c>
      <c r="U1721" s="7" t="s">
        <v>1283</v>
      </c>
      <c r="V1721" s="7" t="s">
        <v>33</v>
      </c>
      <c r="W1721" s="0" t="s">
        <v>2326</v>
      </c>
      <c r="X1721" s="0">
        <v>1</v>
      </c>
      <c r="Y1721" s="0" t="s">
        <v>131</v>
      </c>
      <c r="Z1721" s="7" t="s">
        <v>35</v>
      </c>
      <c r="AA1721" s="7" t="s">
        <v>65</v>
      </c>
      <c r="AB1721" s="0" t="s">
        <v>30</v>
      </c>
    </row>
    <row r="1722">
      <c r="A1722" s="6" t="s">
        <v>2327</v>
      </c>
      <c r="B1722" s="6" t="s">
        <v>30</v>
      </c>
      <c r="C1722" s="6" t="s">
        <v>30</v>
      </c>
      <c r="D1722" s="6">
        <v>2023</v>
      </c>
      <c r="E1722" s="6">
        <v>2</v>
      </c>
      <c r="F1722" s="6" t="s">
        <v>33</v>
      </c>
      <c r="G1722" s="6" t="s">
        <v>2205</v>
      </c>
      <c r="H1722" s="6">
        <v>20</v>
      </c>
      <c r="I1722" s="6">
        <v>0</v>
      </c>
      <c r="J1722" s="10">
        <v>44977</v>
      </c>
      <c r="K1722" s="10" t="s">
        <v>2358</v>
      </c>
      <c r="L1722" s="0" t="s">
        <v>2375</v>
      </c>
      <c r="M1722" s="0">
        <v>777</v>
      </c>
      <c r="N1722" s="0">
        <v>1</v>
      </c>
      <c r="O1722" s="0">
        <v>0</v>
      </c>
      <c r="P1722" s="0" t="s">
        <v>131</v>
      </c>
      <c r="Q1722" s="0">
        <v>0</v>
      </c>
      <c r="R1722" s="7">
        <v>0</v>
      </c>
      <c r="S1722" s="7">
        <v>1000</v>
      </c>
      <c r="T1722" s="7">
        <v>0</v>
      </c>
      <c r="U1722" s="7" t="s">
        <v>1283</v>
      </c>
      <c r="V1722" s="7" t="s">
        <v>33</v>
      </c>
      <c r="W1722" s="0" t="s">
        <v>2326</v>
      </c>
      <c r="X1722" s="0">
        <v>1</v>
      </c>
      <c r="Y1722" s="0" t="s">
        <v>131</v>
      </c>
      <c r="Z1722" s="7" t="s">
        <v>35</v>
      </c>
      <c r="AA1722" s="7" t="s">
        <v>65</v>
      </c>
      <c r="AB1722" s="0" t="s">
        <v>30</v>
      </c>
    </row>
    <row r="1723">
      <c r="A1723" s="6" t="s">
        <v>2327</v>
      </c>
      <c r="B1723" s="6" t="s">
        <v>30</v>
      </c>
      <c r="C1723" s="6" t="s">
        <v>30</v>
      </c>
      <c r="D1723" s="6">
        <v>2023</v>
      </c>
      <c r="E1723" s="6">
        <v>2</v>
      </c>
      <c r="F1723" s="6" t="s">
        <v>33</v>
      </c>
      <c r="G1723" s="6" t="s">
        <v>2258</v>
      </c>
      <c r="H1723" s="6">
        <v>1</v>
      </c>
      <c r="I1723" s="6">
        <v>0</v>
      </c>
      <c r="J1723" s="10">
        <v>44958</v>
      </c>
      <c r="K1723" s="10" t="s">
        <v>2259</v>
      </c>
      <c r="L1723" s="0" t="s">
        <v>2260</v>
      </c>
      <c r="M1723" s="0">
        <v>0</v>
      </c>
      <c r="N1723" s="0">
        <v>1</v>
      </c>
      <c r="O1723" s="0">
        <v>0</v>
      </c>
      <c r="P1723" s="0" t="s">
        <v>131</v>
      </c>
      <c r="Q1723" s="0">
        <v>0</v>
      </c>
      <c r="R1723" s="7">
        <v>0</v>
      </c>
      <c r="S1723" s="7">
        <v>10000</v>
      </c>
      <c r="T1723" s="7">
        <v>0</v>
      </c>
      <c r="U1723" s="7" t="s">
        <v>1283</v>
      </c>
      <c r="V1723" s="7" t="s">
        <v>33</v>
      </c>
      <c r="W1723" s="0" t="s">
        <v>2326</v>
      </c>
      <c r="X1723" s="0">
        <v>1</v>
      </c>
      <c r="Y1723" s="0" t="s">
        <v>131</v>
      </c>
      <c r="Z1723" s="7" t="s">
        <v>35</v>
      </c>
      <c r="AA1723" s="7" t="s">
        <v>65</v>
      </c>
      <c r="AB1723" s="0" t="s">
        <v>30</v>
      </c>
    </row>
    <row r="1724">
      <c r="A1724" s="6" t="s">
        <v>2327</v>
      </c>
      <c r="B1724" s="6" t="s">
        <v>30</v>
      </c>
      <c r="C1724" s="6" t="s">
        <v>30</v>
      </c>
      <c r="D1724" s="6">
        <v>2023</v>
      </c>
      <c r="E1724" s="6">
        <v>3</v>
      </c>
      <c r="F1724" s="6" t="s">
        <v>33</v>
      </c>
      <c r="G1724" s="6" t="s">
        <v>2205</v>
      </c>
      <c r="H1724" s="6">
        <v>3</v>
      </c>
      <c r="I1724" s="6">
        <v>0</v>
      </c>
      <c r="J1724" s="10">
        <v>44992</v>
      </c>
      <c r="K1724" s="10" t="s">
        <v>2376</v>
      </c>
      <c r="L1724" s="0" t="s">
        <v>2377</v>
      </c>
      <c r="M1724" s="0">
        <v>787</v>
      </c>
      <c r="N1724" s="0">
        <v>1</v>
      </c>
      <c r="O1724" s="0">
        <v>0</v>
      </c>
      <c r="P1724" s="0" t="s">
        <v>131</v>
      </c>
      <c r="Q1724" s="0">
        <v>0</v>
      </c>
      <c r="R1724" s="7">
        <v>0</v>
      </c>
      <c r="S1724" s="7">
        <v>1400</v>
      </c>
      <c r="T1724" s="7">
        <v>0</v>
      </c>
      <c r="U1724" s="7" t="s">
        <v>1283</v>
      </c>
      <c r="V1724" s="7" t="s">
        <v>33</v>
      </c>
      <c r="W1724" s="0" t="s">
        <v>2326</v>
      </c>
      <c r="X1724" s="0">
        <v>1</v>
      </c>
      <c r="Y1724" s="0" t="s">
        <v>131</v>
      </c>
      <c r="Z1724" s="7" t="s">
        <v>35</v>
      </c>
      <c r="AA1724" s="7" t="s">
        <v>65</v>
      </c>
      <c r="AB1724" s="0" t="s">
        <v>30</v>
      </c>
    </row>
    <row r="1725">
      <c r="A1725" s="6" t="s">
        <v>2327</v>
      </c>
      <c r="B1725" s="6" t="s">
        <v>30</v>
      </c>
      <c r="C1725" s="6" t="s">
        <v>30</v>
      </c>
      <c r="D1725" s="6">
        <v>2023</v>
      </c>
      <c r="E1725" s="6">
        <v>3</v>
      </c>
      <c r="F1725" s="6" t="s">
        <v>33</v>
      </c>
      <c r="G1725" s="6" t="s">
        <v>2205</v>
      </c>
      <c r="H1725" s="6">
        <v>4</v>
      </c>
      <c r="I1725" s="6">
        <v>0</v>
      </c>
      <c r="J1725" s="10">
        <v>44993</v>
      </c>
      <c r="K1725" s="10" t="s">
        <v>2376</v>
      </c>
      <c r="L1725" s="0" t="s">
        <v>2378</v>
      </c>
      <c r="M1725" s="0">
        <v>788</v>
      </c>
      <c r="N1725" s="0">
        <v>1</v>
      </c>
      <c r="O1725" s="0">
        <v>0</v>
      </c>
      <c r="P1725" s="0" t="s">
        <v>131</v>
      </c>
      <c r="Q1725" s="0">
        <v>0</v>
      </c>
      <c r="R1725" s="7">
        <v>0</v>
      </c>
      <c r="S1725" s="7">
        <v>800</v>
      </c>
      <c r="T1725" s="7">
        <v>0</v>
      </c>
      <c r="U1725" s="7" t="s">
        <v>1283</v>
      </c>
      <c r="V1725" s="7" t="s">
        <v>33</v>
      </c>
      <c r="W1725" s="0" t="s">
        <v>2326</v>
      </c>
      <c r="X1725" s="0">
        <v>1</v>
      </c>
      <c r="Y1725" s="0" t="s">
        <v>131</v>
      </c>
      <c r="Z1725" s="7" t="s">
        <v>35</v>
      </c>
      <c r="AA1725" s="7" t="s">
        <v>65</v>
      </c>
      <c r="AB1725" s="0" t="s">
        <v>30</v>
      </c>
    </row>
    <row r="1726">
      <c r="A1726" s="6" t="s">
        <v>2327</v>
      </c>
      <c r="B1726" s="6" t="s">
        <v>30</v>
      </c>
      <c r="C1726" s="6" t="s">
        <v>30</v>
      </c>
      <c r="D1726" s="6">
        <v>2023</v>
      </c>
      <c r="E1726" s="6">
        <v>3</v>
      </c>
      <c r="F1726" s="6" t="s">
        <v>33</v>
      </c>
      <c r="G1726" s="6" t="s">
        <v>2205</v>
      </c>
      <c r="H1726" s="6">
        <v>5</v>
      </c>
      <c r="I1726" s="6">
        <v>0</v>
      </c>
      <c r="J1726" s="10">
        <v>44997</v>
      </c>
      <c r="K1726" s="10" t="s">
        <v>2376</v>
      </c>
      <c r="L1726" s="0" t="s">
        <v>2379</v>
      </c>
      <c r="M1726" s="0">
        <v>789</v>
      </c>
      <c r="N1726" s="0">
        <v>1</v>
      </c>
      <c r="O1726" s="0">
        <v>0</v>
      </c>
      <c r="P1726" s="0" t="s">
        <v>131</v>
      </c>
      <c r="Q1726" s="0">
        <v>0</v>
      </c>
      <c r="R1726" s="7">
        <v>0</v>
      </c>
      <c r="S1726" s="7">
        <v>1200.3</v>
      </c>
      <c r="T1726" s="7">
        <v>0</v>
      </c>
      <c r="U1726" s="7" t="s">
        <v>1283</v>
      </c>
      <c r="V1726" s="7" t="s">
        <v>33</v>
      </c>
      <c r="W1726" s="0" t="s">
        <v>2326</v>
      </c>
      <c r="X1726" s="0">
        <v>1</v>
      </c>
      <c r="Y1726" s="0" t="s">
        <v>131</v>
      </c>
      <c r="Z1726" s="7" t="s">
        <v>35</v>
      </c>
      <c r="AA1726" s="7" t="s">
        <v>65</v>
      </c>
      <c r="AB1726" s="0" t="s">
        <v>30</v>
      </c>
    </row>
    <row r="1727">
      <c r="A1727" s="6" t="s">
        <v>2327</v>
      </c>
      <c r="B1727" s="6" t="s">
        <v>30</v>
      </c>
      <c r="C1727" s="6" t="s">
        <v>30</v>
      </c>
      <c r="D1727" s="6">
        <v>2023</v>
      </c>
      <c r="E1727" s="6">
        <v>3</v>
      </c>
      <c r="F1727" s="6" t="s">
        <v>33</v>
      </c>
      <c r="G1727" s="6" t="s">
        <v>2205</v>
      </c>
      <c r="H1727" s="6">
        <v>6</v>
      </c>
      <c r="I1727" s="6">
        <v>0</v>
      </c>
      <c r="J1727" s="10">
        <v>44988</v>
      </c>
      <c r="K1727" s="10" t="s">
        <v>2376</v>
      </c>
      <c r="L1727" s="0" t="s">
        <v>2380</v>
      </c>
      <c r="M1727" s="0">
        <v>790</v>
      </c>
      <c r="N1727" s="0">
        <v>1</v>
      </c>
      <c r="O1727" s="0">
        <v>0</v>
      </c>
      <c r="P1727" s="0" t="s">
        <v>131</v>
      </c>
      <c r="Q1727" s="0">
        <v>0</v>
      </c>
      <c r="R1727" s="7">
        <v>0</v>
      </c>
      <c r="S1727" s="7">
        <v>1000</v>
      </c>
      <c r="T1727" s="7">
        <v>0</v>
      </c>
      <c r="U1727" s="7" t="s">
        <v>1283</v>
      </c>
      <c r="V1727" s="7" t="s">
        <v>33</v>
      </c>
      <c r="W1727" s="0" t="s">
        <v>2326</v>
      </c>
      <c r="X1727" s="0">
        <v>1</v>
      </c>
      <c r="Y1727" s="0" t="s">
        <v>131</v>
      </c>
      <c r="Z1727" s="7" t="s">
        <v>35</v>
      </c>
      <c r="AA1727" s="7" t="s">
        <v>65</v>
      </c>
      <c r="AB1727" s="0" t="s">
        <v>30</v>
      </c>
    </row>
    <row r="1728">
      <c r="A1728" s="6" t="s">
        <v>2327</v>
      </c>
      <c r="B1728" s="6" t="s">
        <v>30</v>
      </c>
      <c r="C1728" s="6" t="s">
        <v>30</v>
      </c>
      <c r="D1728" s="6">
        <v>2023</v>
      </c>
      <c r="E1728" s="6">
        <v>3</v>
      </c>
      <c r="F1728" s="6" t="s">
        <v>33</v>
      </c>
      <c r="G1728" s="6" t="s">
        <v>2205</v>
      </c>
      <c r="H1728" s="6">
        <v>7</v>
      </c>
      <c r="I1728" s="6">
        <v>0</v>
      </c>
      <c r="J1728" s="10">
        <v>44991</v>
      </c>
      <c r="K1728" s="10" t="s">
        <v>2376</v>
      </c>
      <c r="L1728" s="0" t="s">
        <v>2381</v>
      </c>
      <c r="M1728" s="0">
        <v>791</v>
      </c>
      <c r="N1728" s="0">
        <v>1</v>
      </c>
      <c r="O1728" s="0">
        <v>0</v>
      </c>
      <c r="P1728" s="0" t="s">
        <v>131</v>
      </c>
      <c r="Q1728" s="0">
        <v>0</v>
      </c>
      <c r="R1728" s="7">
        <v>0</v>
      </c>
      <c r="S1728" s="7">
        <v>1403.3</v>
      </c>
      <c r="T1728" s="7">
        <v>0</v>
      </c>
      <c r="U1728" s="7" t="s">
        <v>1283</v>
      </c>
      <c r="V1728" s="7" t="s">
        <v>33</v>
      </c>
      <c r="W1728" s="0" t="s">
        <v>2326</v>
      </c>
      <c r="X1728" s="0">
        <v>1</v>
      </c>
      <c r="Y1728" s="0" t="s">
        <v>131</v>
      </c>
      <c r="Z1728" s="7" t="s">
        <v>35</v>
      </c>
      <c r="AA1728" s="7" t="s">
        <v>65</v>
      </c>
      <c r="AB1728" s="0" t="s">
        <v>30</v>
      </c>
    </row>
    <row r="1729">
      <c r="A1729" s="6" t="s">
        <v>2327</v>
      </c>
      <c r="B1729" s="6" t="s">
        <v>30</v>
      </c>
      <c r="C1729" s="6" t="s">
        <v>30</v>
      </c>
      <c r="D1729" s="6">
        <v>2023</v>
      </c>
      <c r="E1729" s="6">
        <v>3</v>
      </c>
      <c r="F1729" s="6" t="s">
        <v>33</v>
      </c>
      <c r="G1729" s="6" t="s">
        <v>2205</v>
      </c>
      <c r="H1729" s="6">
        <v>8</v>
      </c>
      <c r="I1729" s="6">
        <v>0</v>
      </c>
      <c r="J1729" s="10">
        <v>44994</v>
      </c>
      <c r="K1729" s="10" t="s">
        <v>2376</v>
      </c>
      <c r="L1729" s="0" t="s">
        <v>2382</v>
      </c>
      <c r="M1729" s="0">
        <v>792</v>
      </c>
      <c r="N1729" s="0">
        <v>1</v>
      </c>
      <c r="O1729" s="0">
        <v>0</v>
      </c>
      <c r="P1729" s="0" t="s">
        <v>131</v>
      </c>
      <c r="Q1729" s="0">
        <v>0</v>
      </c>
      <c r="R1729" s="7">
        <v>0</v>
      </c>
      <c r="S1729" s="7">
        <v>800</v>
      </c>
      <c r="T1729" s="7">
        <v>0</v>
      </c>
      <c r="U1729" s="7" t="s">
        <v>1283</v>
      </c>
      <c r="V1729" s="7" t="s">
        <v>33</v>
      </c>
      <c r="W1729" s="0" t="s">
        <v>2326</v>
      </c>
      <c r="X1729" s="0">
        <v>1</v>
      </c>
      <c r="Y1729" s="0" t="s">
        <v>131</v>
      </c>
      <c r="Z1729" s="7" t="s">
        <v>35</v>
      </c>
      <c r="AA1729" s="7" t="s">
        <v>65</v>
      </c>
      <c r="AB1729" s="0" t="s">
        <v>30</v>
      </c>
    </row>
    <row r="1730">
      <c r="A1730" s="6" t="s">
        <v>2327</v>
      </c>
      <c r="B1730" s="6" t="s">
        <v>30</v>
      </c>
      <c r="C1730" s="6" t="s">
        <v>30</v>
      </c>
      <c r="D1730" s="6">
        <v>2023</v>
      </c>
      <c r="E1730" s="6">
        <v>3</v>
      </c>
      <c r="F1730" s="6" t="s">
        <v>33</v>
      </c>
      <c r="G1730" s="6" t="s">
        <v>2205</v>
      </c>
      <c r="H1730" s="6">
        <v>9</v>
      </c>
      <c r="I1730" s="6">
        <v>0</v>
      </c>
      <c r="J1730" s="10">
        <v>44995</v>
      </c>
      <c r="K1730" s="10" t="s">
        <v>2376</v>
      </c>
      <c r="L1730" s="0" t="s">
        <v>2383</v>
      </c>
      <c r="M1730" s="0">
        <v>793</v>
      </c>
      <c r="N1730" s="0">
        <v>1</v>
      </c>
      <c r="O1730" s="0">
        <v>0</v>
      </c>
      <c r="P1730" s="0" t="s">
        <v>131</v>
      </c>
      <c r="Q1730" s="0">
        <v>0</v>
      </c>
      <c r="R1730" s="7">
        <v>0</v>
      </c>
      <c r="S1730" s="7">
        <v>800</v>
      </c>
      <c r="T1730" s="7">
        <v>0</v>
      </c>
      <c r="U1730" s="7" t="s">
        <v>1283</v>
      </c>
      <c r="V1730" s="7" t="s">
        <v>33</v>
      </c>
      <c r="W1730" s="0" t="s">
        <v>2326</v>
      </c>
      <c r="X1730" s="0">
        <v>1</v>
      </c>
      <c r="Y1730" s="0" t="s">
        <v>131</v>
      </c>
      <c r="Z1730" s="7" t="s">
        <v>35</v>
      </c>
      <c r="AA1730" s="7" t="s">
        <v>65</v>
      </c>
      <c r="AB1730" s="0" t="s">
        <v>30</v>
      </c>
    </row>
    <row r="1731">
      <c r="A1731" s="6" t="s">
        <v>2327</v>
      </c>
      <c r="B1731" s="6" t="s">
        <v>30</v>
      </c>
      <c r="C1731" s="6" t="s">
        <v>30</v>
      </c>
      <c r="D1731" s="6">
        <v>2023</v>
      </c>
      <c r="E1731" s="6">
        <v>3</v>
      </c>
      <c r="F1731" s="6" t="s">
        <v>33</v>
      </c>
      <c r="G1731" s="6" t="s">
        <v>2205</v>
      </c>
      <c r="H1731" s="6">
        <v>10</v>
      </c>
      <c r="I1731" s="6">
        <v>0</v>
      </c>
      <c r="J1731" s="10">
        <v>44996</v>
      </c>
      <c r="K1731" s="10" t="s">
        <v>2376</v>
      </c>
      <c r="L1731" s="0" t="s">
        <v>2384</v>
      </c>
      <c r="M1731" s="0">
        <v>794</v>
      </c>
      <c r="N1731" s="0">
        <v>1</v>
      </c>
      <c r="O1731" s="0">
        <v>0</v>
      </c>
      <c r="P1731" s="0" t="s">
        <v>131</v>
      </c>
      <c r="Q1731" s="0">
        <v>0</v>
      </c>
      <c r="R1731" s="7">
        <v>0</v>
      </c>
      <c r="S1731" s="7">
        <v>500</v>
      </c>
      <c r="T1731" s="7">
        <v>0</v>
      </c>
      <c r="U1731" s="7" t="s">
        <v>1283</v>
      </c>
      <c r="V1731" s="7" t="s">
        <v>33</v>
      </c>
      <c r="W1731" s="0" t="s">
        <v>2326</v>
      </c>
      <c r="X1731" s="0">
        <v>1</v>
      </c>
      <c r="Y1731" s="0" t="s">
        <v>131</v>
      </c>
      <c r="Z1731" s="7" t="s">
        <v>35</v>
      </c>
      <c r="AA1731" s="7" t="s">
        <v>65</v>
      </c>
      <c r="AB1731" s="0" t="s">
        <v>30</v>
      </c>
    </row>
    <row r="1732">
      <c r="A1732" s="6" t="s">
        <v>2327</v>
      </c>
      <c r="B1732" s="6" t="s">
        <v>30</v>
      </c>
      <c r="C1732" s="6" t="s">
        <v>30</v>
      </c>
      <c r="D1732" s="6">
        <v>2023</v>
      </c>
      <c r="E1732" s="6">
        <v>3</v>
      </c>
      <c r="F1732" s="6" t="s">
        <v>33</v>
      </c>
      <c r="G1732" s="6" t="s">
        <v>2205</v>
      </c>
      <c r="H1732" s="6">
        <v>11</v>
      </c>
      <c r="I1732" s="6">
        <v>0</v>
      </c>
      <c r="J1732" s="10">
        <v>44999</v>
      </c>
      <c r="K1732" s="10" t="s">
        <v>2376</v>
      </c>
      <c r="L1732" s="0" t="s">
        <v>2385</v>
      </c>
      <c r="M1732" s="0">
        <v>795</v>
      </c>
      <c r="N1732" s="0">
        <v>1</v>
      </c>
      <c r="O1732" s="0">
        <v>0</v>
      </c>
      <c r="P1732" s="0" t="s">
        <v>131</v>
      </c>
      <c r="Q1732" s="0">
        <v>0</v>
      </c>
      <c r="R1732" s="7">
        <v>0</v>
      </c>
      <c r="S1732" s="7">
        <v>1300</v>
      </c>
      <c r="T1732" s="7">
        <v>0</v>
      </c>
      <c r="U1732" s="7" t="s">
        <v>1283</v>
      </c>
      <c r="V1732" s="7" t="s">
        <v>33</v>
      </c>
      <c r="W1732" s="0" t="s">
        <v>2326</v>
      </c>
      <c r="X1732" s="0">
        <v>1</v>
      </c>
      <c r="Y1732" s="0" t="s">
        <v>131</v>
      </c>
      <c r="Z1732" s="7" t="s">
        <v>35</v>
      </c>
      <c r="AA1732" s="7" t="s">
        <v>65</v>
      </c>
      <c r="AB1732" s="0" t="s">
        <v>30</v>
      </c>
    </row>
    <row r="1733">
      <c r="A1733" s="6" t="s">
        <v>2327</v>
      </c>
      <c r="B1733" s="6" t="s">
        <v>30</v>
      </c>
      <c r="C1733" s="6" t="s">
        <v>30</v>
      </c>
      <c r="D1733" s="6">
        <v>2023</v>
      </c>
      <c r="E1733" s="6">
        <v>3</v>
      </c>
      <c r="F1733" s="6" t="s">
        <v>33</v>
      </c>
      <c r="G1733" s="6" t="s">
        <v>2205</v>
      </c>
      <c r="H1733" s="6">
        <v>12</v>
      </c>
      <c r="I1733" s="6">
        <v>0</v>
      </c>
      <c r="J1733" s="10">
        <v>45000</v>
      </c>
      <c r="K1733" s="10" t="s">
        <v>2376</v>
      </c>
      <c r="L1733" s="0" t="s">
        <v>2386</v>
      </c>
      <c r="M1733" s="0">
        <v>796</v>
      </c>
      <c r="N1733" s="0">
        <v>1</v>
      </c>
      <c r="O1733" s="0">
        <v>0</v>
      </c>
      <c r="P1733" s="0" t="s">
        <v>131</v>
      </c>
      <c r="Q1733" s="0">
        <v>0</v>
      </c>
      <c r="R1733" s="7">
        <v>0</v>
      </c>
      <c r="S1733" s="7">
        <v>1100</v>
      </c>
      <c r="T1733" s="7">
        <v>0</v>
      </c>
      <c r="U1733" s="7" t="s">
        <v>1283</v>
      </c>
      <c r="V1733" s="7" t="s">
        <v>33</v>
      </c>
      <c r="W1733" s="0" t="s">
        <v>2326</v>
      </c>
      <c r="X1733" s="0">
        <v>1</v>
      </c>
      <c r="Y1733" s="0" t="s">
        <v>131</v>
      </c>
      <c r="Z1733" s="7" t="s">
        <v>35</v>
      </c>
      <c r="AA1733" s="7" t="s">
        <v>65</v>
      </c>
      <c r="AB1733" s="0" t="s">
        <v>30</v>
      </c>
    </row>
    <row r="1734">
      <c r="A1734" s="6" t="s">
        <v>2327</v>
      </c>
      <c r="B1734" s="6" t="s">
        <v>30</v>
      </c>
      <c r="C1734" s="6" t="s">
        <v>30</v>
      </c>
      <c r="D1734" s="6">
        <v>2023</v>
      </c>
      <c r="E1734" s="6">
        <v>3</v>
      </c>
      <c r="F1734" s="6" t="s">
        <v>33</v>
      </c>
      <c r="G1734" s="6" t="s">
        <v>2205</v>
      </c>
      <c r="H1734" s="6">
        <v>13</v>
      </c>
      <c r="I1734" s="6">
        <v>0</v>
      </c>
      <c r="J1734" s="10">
        <v>44986</v>
      </c>
      <c r="K1734" s="10" t="s">
        <v>2376</v>
      </c>
      <c r="L1734" s="0" t="s">
        <v>2387</v>
      </c>
      <c r="M1734" s="0">
        <v>797</v>
      </c>
      <c r="N1734" s="0">
        <v>1</v>
      </c>
      <c r="O1734" s="0">
        <v>0</v>
      </c>
      <c r="P1734" s="0" t="s">
        <v>131</v>
      </c>
      <c r="Q1734" s="0">
        <v>0</v>
      </c>
      <c r="R1734" s="7">
        <v>0</v>
      </c>
      <c r="S1734" s="7">
        <v>800</v>
      </c>
      <c r="T1734" s="7">
        <v>0</v>
      </c>
      <c r="U1734" s="7" t="s">
        <v>1283</v>
      </c>
      <c r="V1734" s="7" t="s">
        <v>33</v>
      </c>
      <c r="W1734" s="0" t="s">
        <v>2326</v>
      </c>
      <c r="X1734" s="0">
        <v>1</v>
      </c>
      <c r="Y1734" s="0" t="s">
        <v>131</v>
      </c>
      <c r="Z1734" s="7" t="s">
        <v>35</v>
      </c>
      <c r="AA1734" s="7" t="s">
        <v>65</v>
      </c>
      <c r="AB1734" s="0" t="s">
        <v>30</v>
      </c>
    </row>
    <row r="1735">
      <c r="A1735" s="6" t="s">
        <v>2327</v>
      </c>
      <c r="B1735" s="6" t="s">
        <v>30</v>
      </c>
      <c r="C1735" s="6" t="s">
        <v>30</v>
      </c>
      <c r="D1735" s="6">
        <v>2023</v>
      </c>
      <c r="E1735" s="6">
        <v>3</v>
      </c>
      <c r="F1735" s="6" t="s">
        <v>33</v>
      </c>
      <c r="G1735" s="6" t="s">
        <v>2205</v>
      </c>
      <c r="H1735" s="6">
        <v>14</v>
      </c>
      <c r="I1735" s="6">
        <v>0</v>
      </c>
      <c r="J1735" s="10">
        <v>44987</v>
      </c>
      <c r="K1735" s="10" t="s">
        <v>2376</v>
      </c>
      <c r="L1735" s="0" t="s">
        <v>2388</v>
      </c>
      <c r="M1735" s="0">
        <v>798</v>
      </c>
      <c r="N1735" s="0">
        <v>1</v>
      </c>
      <c r="O1735" s="0">
        <v>0</v>
      </c>
      <c r="P1735" s="0" t="s">
        <v>131</v>
      </c>
      <c r="Q1735" s="0">
        <v>0</v>
      </c>
      <c r="R1735" s="7">
        <v>0</v>
      </c>
      <c r="S1735" s="7">
        <v>800</v>
      </c>
      <c r="T1735" s="7">
        <v>0</v>
      </c>
      <c r="U1735" s="7" t="s">
        <v>1283</v>
      </c>
      <c r="V1735" s="7" t="s">
        <v>33</v>
      </c>
      <c r="W1735" s="0" t="s">
        <v>2326</v>
      </c>
      <c r="X1735" s="0">
        <v>1</v>
      </c>
      <c r="Y1735" s="0" t="s">
        <v>131</v>
      </c>
      <c r="Z1735" s="7" t="s">
        <v>35</v>
      </c>
      <c r="AA1735" s="7" t="s">
        <v>65</v>
      </c>
      <c r="AB1735" s="0" t="s">
        <v>30</v>
      </c>
    </row>
    <row r="1736">
      <c r="A1736" s="6" t="s">
        <v>2327</v>
      </c>
      <c r="B1736" s="6" t="s">
        <v>30</v>
      </c>
      <c r="C1736" s="6" t="s">
        <v>30</v>
      </c>
      <c r="D1736" s="6">
        <v>2023</v>
      </c>
      <c r="E1736" s="6">
        <v>3</v>
      </c>
      <c r="F1736" s="6" t="s">
        <v>33</v>
      </c>
      <c r="G1736" s="6" t="s">
        <v>2205</v>
      </c>
      <c r="H1736" s="6">
        <v>15</v>
      </c>
      <c r="I1736" s="6">
        <v>0</v>
      </c>
      <c r="J1736" s="10">
        <v>44989</v>
      </c>
      <c r="K1736" s="10" t="s">
        <v>2376</v>
      </c>
      <c r="L1736" s="0" t="s">
        <v>2389</v>
      </c>
      <c r="M1736" s="0">
        <v>799</v>
      </c>
      <c r="N1736" s="0">
        <v>1</v>
      </c>
      <c r="O1736" s="0">
        <v>0</v>
      </c>
      <c r="P1736" s="0" t="s">
        <v>131</v>
      </c>
      <c r="Q1736" s="0">
        <v>0</v>
      </c>
      <c r="R1736" s="7">
        <v>0</v>
      </c>
      <c r="S1736" s="7">
        <v>500</v>
      </c>
      <c r="T1736" s="7">
        <v>0</v>
      </c>
      <c r="U1736" s="7" t="s">
        <v>1283</v>
      </c>
      <c r="V1736" s="7" t="s">
        <v>33</v>
      </c>
      <c r="W1736" s="0" t="s">
        <v>2326</v>
      </c>
      <c r="X1736" s="0">
        <v>1</v>
      </c>
      <c r="Y1736" s="0" t="s">
        <v>131</v>
      </c>
      <c r="Z1736" s="7" t="s">
        <v>35</v>
      </c>
      <c r="AA1736" s="7" t="s">
        <v>65</v>
      </c>
      <c r="AB1736" s="0" t="s">
        <v>30</v>
      </c>
    </row>
    <row r="1737">
      <c r="A1737" s="6" t="s">
        <v>2327</v>
      </c>
      <c r="B1737" s="6" t="s">
        <v>30</v>
      </c>
      <c r="C1737" s="6" t="s">
        <v>30</v>
      </c>
      <c r="D1737" s="6">
        <v>2023</v>
      </c>
      <c r="E1737" s="6">
        <v>3</v>
      </c>
      <c r="F1737" s="6" t="s">
        <v>33</v>
      </c>
      <c r="G1737" s="6" t="s">
        <v>2205</v>
      </c>
      <c r="H1737" s="6">
        <v>17</v>
      </c>
      <c r="I1737" s="6">
        <v>0</v>
      </c>
      <c r="J1737" s="10">
        <v>45001</v>
      </c>
      <c r="K1737" s="10" t="s">
        <v>2390</v>
      </c>
      <c r="L1737" s="0" t="s">
        <v>2391</v>
      </c>
      <c r="M1737" s="0">
        <v>801</v>
      </c>
      <c r="N1737" s="0">
        <v>1</v>
      </c>
      <c r="O1737" s="0">
        <v>0</v>
      </c>
      <c r="P1737" s="0" t="s">
        <v>131</v>
      </c>
      <c r="Q1737" s="0">
        <v>0</v>
      </c>
      <c r="R1737" s="7">
        <v>0</v>
      </c>
      <c r="S1737" s="7">
        <v>1050</v>
      </c>
      <c r="T1737" s="7">
        <v>0</v>
      </c>
      <c r="U1737" s="7" t="s">
        <v>1283</v>
      </c>
      <c r="V1737" s="7" t="s">
        <v>33</v>
      </c>
      <c r="W1737" s="0" t="s">
        <v>2326</v>
      </c>
      <c r="X1737" s="0">
        <v>1</v>
      </c>
      <c r="Y1737" s="0" t="s">
        <v>131</v>
      </c>
      <c r="Z1737" s="7" t="s">
        <v>35</v>
      </c>
      <c r="AA1737" s="7" t="s">
        <v>65</v>
      </c>
      <c r="AB1737" s="0" t="s">
        <v>30</v>
      </c>
    </row>
    <row r="1738">
      <c r="A1738" s="6" t="s">
        <v>2327</v>
      </c>
      <c r="B1738" s="6" t="s">
        <v>30</v>
      </c>
      <c r="C1738" s="6" t="s">
        <v>30</v>
      </c>
      <c r="D1738" s="6">
        <v>2023</v>
      </c>
      <c r="E1738" s="6">
        <v>3</v>
      </c>
      <c r="F1738" s="6" t="s">
        <v>33</v>
      </c>
      <c r="G1738" s="6" t="s">
        <v>2205</v>
      </c>
      <c r="H1738" s="6">
        <v>18</v>
      </c>
      <c r="I1738" s="6">
        <v>0</v>
      </c>
      <c r="J1738" s="10">
        <v>45002</v>
      </c>
      <c r="K1738" s="10" t="s">
        <v>2390</v>
      </c>
      <c r="L1738" s="0" t="s">
        <v>2392</v>
      </c>
      <c r="M1738" s="0">
        <v>802</v>
      </c>
      <c r="N1738" s="0">
        <v>1</v>
      </c>
      <c r="O1738" s="0">
        <v>0</v>
      </c>
      <c r="P1738" s="0" t="s">
        <v>131</v>
      </c>
      <c r="Q1738" s="0">
        <v>0</v>
      </c>
      <c r="R1738" s="7">
        <v>0</v>
      </c>
      <c r="S1738" s="7">
        <v>1100</v>
      </c>
      <c r="T1738" s="7">
        <v>0</v>
      </c>
      <c r="U1738" s="7" t="s">
        <v>1283</v>
      </c>
      <c r="V1738" s="7" t="s">
        <v>33</v>
      </c>
      <c r="W1738" s="0" t="s">
        <v>2326</v>
      </c>
      <c r="X1738" s="0">
        <v>1</v>
      </c>
      <c r="Y1738" s="0" t="s">
        <v>131</v>
      </c>
      <c r="Z1738" s="7" t="s">
        <v>35</v>
      </c>
      <c r="AA1738" s="7" t="s">
        <v>65</v>
      </c>
      <c r="AB1738" s="0" t="s">
        <v>30</v>
      </c>
    </row>
    <row r="1739">
      <c r="A1739" s="6" t="s">
        <v>2327</v>
      </c>
      <c r="B1739" s="6" t="s">
        <v>30</v>
      </c>
      <c r="C1739" s="6" t="s">
        <v>30</v>
      </c>
      <c r="D1739" s="6">
        <v>2023</v>
      </c>
      <c r="E1739" s="6">
        <v>3</v>
      </c>
      <c r="F1739" s="6" t="s">
        <v>33</v>
      </c>
      <c r="G1739" s="6" t="s">
        <v>2205</v>
      </c>
      <c r="H1739" s="6">
        <v>19</v>
      </c>
      <c r="I1739" s="6">
        <v>0</v>
      </c>
      <c r="J1739" s="10">
        <v>45006</v>
      </c>
      <c r="K1739" s="10" t="s">
        <v>2390</v>
      </c>
      <c r="L1739" s="0" t="s">
        <v>2393</v>
      </c>
      <c r="M1739" s="0">
        <v>803</v>
      </c>
      <c r="N1739" s="0">
        <v>1</v>
      </c>
      <c r="O1739" s="0">
        <v>0</v>
      </c>
      <c r="P1739" s="0" t="s">
        <v>131</v>
      </c>
      <c r="Q1739" s="0">
        <v>0</v>
      </c>
      <c r="R1739" s="7">
        <v>0</v>
      </c>
      <c r="S1739" s="7">
        <v>1100.4</v>
      </c>
      <c r="T1739" s="7">
        <v>0</v>
      </c>
      <c r="U1739" s="7" t="s">
        <v>1283</v>
      </c>
      <c r="V1739" s="7" t="s">
        <v>33</v>
      </c>
      <c r="W1739" s="0" t="s">
        <v>2326</v>
      </c>
      <c r="X1739" s="0">
        <v>1</v>
      </c>
      <c r="Y1739" s="0" t="s">
        <v>131</v>
      </c>
      <c r="Z1739" s="7" t="s">
        <v>35</v>
      </c>
      <c r="AA1739" s="7" t="s">
        <v>65</v>
      </c>
      <c r="AB1739" s="0" t="s">
        <v>30</v>
      </c>
    </row>
    <row r="1740">
      <c r="A1740" s="6" t="s">
        <v>2327</v>
      </c>
      <c r="B1740" s="6" t="s">
        <v>30</v>
      </c>
      <c r="C1740" s="6" t="s">
        <v>30</v>
      </c>
      <c r="D1740" s="6">
        <v>2023</v>
      </c>
      <c r="E1740" s="6">
        <v>3</v>
      </c>
      <c r="F1740" s="6" t="s">
        <v>33</v>
      </c>
      <c r="G1740" s="6" t="s">
        <v>2205</v>
      </c>
      <c r="H1740" s="6">
        <v>20</v>
      </c>
      <c r="I1740" s="6">
        <v>0</v>
      </c>
      <c r="J1740" s="10">
        <v>45007</v>
      </c>
      <c r="K1740" s="10" t="s">
        <v>2390</v>
      </c>
      <c r="L1740" s="0" t="s">
        <v>2394</v>
      </c>
      <c r="M1740" s="0">
        <v>804</v>
      </c>
      <c r="N1740" s="0">
        <v>1</v>
      </c>
      <c r="O1740" s="0">
        <v>0</v>
      </c>
      <c r="P1740" s="0" t="s">
        <v>131</v>
      </c>
      <c r="Q1740" s="0">
        <v>0</v>
      </c>
      <c r="R1740" s="7">
        <v>0</v>
      </c>
      <c r="S1740" s="7">
        <v>1000</v>
      </c>
      <c r="T1740" s="7">
        <v>0</v>
      </c>
      <c r="U1740" s="7" t="s">
        <v>1283</v>
      </c>
      <c r="V1740" s="7" t="s">
        <v>33</v>
      </c>
      <c r="W1740" s="0" t="s">
        <v>2326</v>
      </c>
      <c r="X1740" s="0">
        <v>1</v>
      </c>
      <c r="Y1740" s="0" t="s">
        <v>131</v>
      </c>
      <c r="Z1740" s="7" t="s">
        <v>35</v>
      </c>
      <c r="AA1740" s="7" t="s">
        <v>65</v>
      </c>
      <c r="AB1740" s="0" t="s">
        <v>30</v>
      </c>
    </row>
    <row r="1741">
      <c r="A1741" s="6" t="s">
        <v>2327</v>
      </c>
      <c r="B1741" s="6" t="s">
        <v>30</v>
      </c>
      <c r="C1741" s="6" t="s">
        <v>30</v>
      </c>
      <c r="D1741" s="6">
        <v>2023</v>
      </c>
      <c r="E1741" s="6">
        <v>3</v>
      </c>
      <c r="F1741" s="6" t="s">
        <v>33</v>
      </c>
      <c r="G1741" s="6" t="s">
        <v>2205</v>
      </c>
      <c r="H1741" s="6">
        <v>21</v>
      </c>
      <c r="I1741" s="6">
        <v>0</v>
      </c>
      <c r="J1741" s="10">
        <v>45009</v>
      </c>
      <c r="K1741" s="10" t="s">
        <v>2390</v>
      </c>
      <c r="L1741" s="0" t="s">
        <v>2395</v>
      </c>
      <c r="M1741" s="0">
        <v>805</v>
      </c>
      <c r="N1741" s="0">
        <v>1</v>
      </c>
      <c r="O1741" s="0">
        <v>0</v>
      </c>
      <c r="P1741" s="0" t="s">
        <v>131</v>
      </c>
      <c r="Q1741" s="0">
        <v>0</v>
      </c>
      <c r="R1741" s="7">
        <v>0</v>
      </c>
      <c r="S1741" s="7">
        <v>1000</v>
      </c>
      <c r="T1741" s="7">
        <v>0</v>
      </c>
      <c r="U1741" s="7" t="s">
        <v>1283</v>
      </c>
      <c r="V1741" s="7" t="s">
        <v>33</v>
      </c>
      <c r="W1741" s="0" t="s">
        <v>2326</v>
      </c>
      <c r="X1741" s="0">
        <v>1</v>
      </c>
      <c r="Y1741" s="0" t="s">
        <v>131</v>
      </c>
      <c r="Z1741" s="7" t="s">
        <v>35</v>
      </c>
      <c r="AA1741" s="7" t="s">
        <v>65</v>
      </c>
      <c r="AB1741" s="0" t="s">
        <v>30</v>
      </c>
    </row>
    <row r="1742">
      <c r="A1742" s="6" t="s">
        <v>2327</v>
      </c>
      <c r="B1742" s="6" t="s">
        <v>30</v>
      </c>
      <c r="C1742" s="6" t="s">
        <v>30</v>
      </c>
      <c r="D1742" s="6">
        <v>2023</v>
      </c>
      <c r="E1742" s="6">
        <v>3</v>
      </c>
      <c r="F1742" s="6" t="s">
        <v>33</v>
      </c>
      <c r="G1742" s="6" t="s">
        <v>2205</v>
      </c>
      <c r="H1742" s="6">
        <v>22</v>
      </c>
      <c r="I1742" s="6">
        <v>0</v>
      </c>
      <c r="J1742" s="10">
        <v>45009</v>
      </c>
      <c r="K1742" s="10" t="s">
        <v>2390</v>
      </c>
      <c r="L1742" s="0" t="s">
        <v>2396</v>
      </c>
      <c r="M1742" s="0">
        <v>806</v>
      </c>
      <c r="N1742" s="0">
        <v>1</v>
      </c>
      <c r="O1742" s="0">
        <v>0</v>
      </c>
      <c r="P1742" s="0" t="s">
        <v>131</v>
      </c>
      <c r="Q1742" s="0">
        <v>0</v>
      </c>
      <c r="R1742" s="7">
        <v>0</v>
      </c>
      <c r="S1742" s="7">
        <v>1000</v>
      </c>
      <c r="T1742" s="7">
        <v>0</v>
      </c>
      <c r="U1742" s="7" t="s">
        <v>1283</v>
      </c>
      <c r="V1742" s="7" t="s">
        <v>33</v>
      </c>
      <c r="W1742" s="0" t="s">
        <v>2326</v>
      </c>
      <c r="X1742" s="0">
        <v>1</v>
      </c>
      <c r="Y1742" s="0" t="s">
        <v>131</v>
      </c>
      <c r="Z1742" s="7" t="s">
        <v>35</v>
      </c>
      <c r="AA1742" s="7" t="s">
        <v>65</v>
      </c>
      <c r="AB1742" s="0" t="s">
        <v>30</v>
      </c>
    </row>
    <row r="1743">
      <c r="A1743" s="6" t="s">
        <v>2327</v>
      </c>
      <c r="B1743" s="6" t="s">
        <v>30</v>
      </c>
      <c r="C1743" s="6" t="s">
        <v>30</v>
      </c>
      <c r="D1743" s="6">
        <v>2023</v>
      </c>
      <c r="E1743" s="6">
        <v>3</v>
      </c>
      <c r="F1743" s="6" t="s">
        <v>33</v>
      </c>
      <c r="G1743" s="6" t="s">
        <v>2205</v>
      </c>
      <c r="H1743" s="6">
        <v>23</v>
      </c>
      <c r="I1743" s="6">
        <v>0</v>
      </c>
      <c r="J1743" s="10">
        <v>45012</v>
      </c>
      <c r="K1743" s="10" t="s">
        <v>2390</v>
      </c>
      <c r="L1743" s="0" t="s">
        <v>2397</v>
      </c>
      <c r="M1743" s="0">
        <v>807</v>
      </c>
      <c r="N1743" s="0">
        <v>1</v>
      </c>
      <c r="O1743" s="0">
        <v>0</v>
      </c>
      <c r="P1743" s="0" t="s">
        <v>131</v>
      </c>
      <c r="Q1743" s="0">
        <v>0</v>
      </c>
      <c r="R1743" s="7">
        <v>0</v>
      </c>
      <c r="S1743" s="7">
        <v>1250.1</v>
      </c>
      <c r="T1743" s="7">
        <v>0</v>
      </c>
      <c r="U1743" s="7" t="s">
        <v>1283</v>
      </c>
      <c r="V1743" s="7" t="s">
        <v>33</v>
      </c>
      <c r="W1743" s="0" t="s">
        <v>2326</v>
      </c>
      <c r="X1743" s="0">
        <v>1</v>
      </c>
      <c r="Y1743" s="0" t="s">
        <v>131</v>
      </c>
      <c r="Z1743" s="7" t="s">
        <v>35</v>
      </c>
      <c r="AA1743" s="7" t="s">
        <v>65</v>
      </c>
      <c r="AB1743" s="0" t="s">
        <v>30</v>
      </c>
    </row>
    <row r="1744">
      <c r="A1744" s="6" t="s">
        <v>2327</v>
      </c>
      <c r="B1744" s="6" t="s">
        <v>30</v>
      </c>
      <c r="C1744" s="6" t="s">
        <v>30</v>
      </c>
      <c r="D1744" s="6">
        <v>2023</v>
      </c>
      <c r="E1744" s="6">
        <v>3</v>
      </c>
      <c r="F1744" s="6" t="s">
        <v>33</v>
      </c>
      <c r="G1744" s="6" t="s">
        <v>2205</v>
      </c>
      <c r="H1744" s="6">
        <v>24</v>
      </c>
      <c r="I1744" s="6">
        <v>0</v>
      </c>
      <c r="J1744" s="10">
        <v>45013</v>
      </c>
      <c r="K1744" s="10" t="s">
        <v>2390</v>
      </c>
      <c r="L1744" s="0" t="s">
        <v>2398</v>
      </c>
      <c r="M1744" s="0">
        <v>808</v>
      </c>
      <c r="N1744" s="0">
        <v>1</v>
      </c>
      <c r="O1744" s="0">
        <v>0</v>
      </c>
      <c r="P1744" s="0" t="s">
        <v>131</v>
      </c>
      <c r="Q1744" s="0">
        <v>0</v>
      </c>
      <c r="R1744" s="7">
        <v>0</v>
      </c>
      <c r="S1744" s="7">
        <v>900.1</v>
      </c>
      <c r="T1744" s="7">
        <v>0</v>
      </c>
      <c r="U1744" s="7" t="s">
        <v>1283</v>
      </c>
      <c r="V1744" s="7" t="s">
        <v>33</v>
      </c>
      <c r="W1744" s="0" t="s">
        <v>2326</v>
      </c>
      <c r="X1744" s="0">
        <v>1</v>
      </c>
      <c r="Y1744" s="0" t="s">
        <v>131</v>
      </c>
      <c r="Z1744" s="7" t="s">
        <v>35</v>
      </c>
      <c r="AA1744" s="7" t="s">
        <v>65</v>
      </c>
      <c r="AB1744" s="0" t="s">
        <v>30</v>
      </c>
    </row>
    <row r="1745">
      <c r="A1745" s="6" t="s">
        <v>2327</v>
      </c>
      <c r="B1745" s="6" t="s">
        <v>30</v>
      </c>
      <c r="C1745" s="6" t="s">
        <v>30</v>
      </c>
      <c r="D1745" s="6">
        <v>2023</v>
      </c>
      <c r="E1745" s="6">
        <v>3</v>
      </c>
      <c r="F1745" s="6" t="s">
        <v>33</v>
      </c>
      <c r="G1745" s="6" t="s">
        <v>2205</v>
      </c>
      <c r="H1745" s="6">
        <v>25</v>
      </c>
      <c r="I1745" s="6">
        <v>0</v>
      </c>
      <c r="J1745" s="10">
        <v>45014</v>
      </c>
      <c r="K1745" s="10" t="s">
        <v>2390</v>
      </c>
      <c r="L1745" s="0" t="s">
        <v>2399</v>
      </c>
      <c r="M1745" s="0">
        <v>809</v>
      </c>
      <c r="N1745" s="0">
        <v>1</v>
      </c>
      <c r="O1745" s="0">
        <v>0</v>
      </c>
      <c r="P1745" s="0" t="s">
        <v>131</v>
      </c>
      <c r="Q1745" s="0">
        <v>0</v>
      </c>
      <c r="R1745" s="7">
        <v>0</v>
      </c>
      <c r="S1745" s="7">
        <v>900</v>
      </c>
      <c r="T1745" s="7">
        <v>0</v>
      </c>
      <c r="U1745" s="7" t="s">
        <v>1283</v>
      </c>
      <c r="V1745" s="7" t="s">
        <v>33</v>
      </c>
      <c r="W1745" s="0" t="s">
        <v>2326</v>
      </c>
      <c r="X1745" s="0">
        <v>1</v>
      </c>
      <c r="Y1745" s="0" t="s">
        <v>131</v>
      </c>
      <c r="Z1745" s="7" t="s">
        <v>35</v>
      </c>
      <c r="AA1745" s="7" t="s">
        <v>65</v>
      </c>
      <c r="AB1745" s="0" t="s">
        <v>30</v>
      </c>
    </row>
    <row r="1746">
      <c r="A1746" s="6" t="s">
        <v>2327</v>
      </c>
      <c r="B1746" s="6" t="s">
        <v>30</v>
      </c>
      <c r="C1746" s="6" t="s">
        <v>30</v>
      </c>
      <c r="D1746" s="6">
        <v>2023</v>
      </c>
      <c r="E1746" s="6">
        <v>3</v>
      </c>
      <c r="F1746" s="6" t="s">
        <v>33</v>
      </c>
      <c r="G1746" s="6" t="s">
        <v>2205</v>
      </c>
      <c r="H1746" s="6">
        <v>26</v>
      </c>
      <c r="I1746" s="6">
        <v>0</v>
      </c>
      <c r="J1746" s="10">
        <v>45015</v>
      </c>
      <c r="K1746" s="10" t="s">
        <v>2390</v>
      </c>
      <c r="L1746" s="0" t="s">
        <v>2400</v>
      </c>
      <c r="M1746" s="0">
        <v>810</v>
      </c>
      <c r="N1746" s="0">
        <v>1</v>
      </c>
      <c r="O1746" s="0">
        <v>0</v>
      </c>
      <c r="P1746" s="0" t="s">
        <v>131</v>
      </c>
      <c r="Q1746" s="0">
        <v>0</v>
      </c>
      <c r="R1746" s="7">
        <v>0</v>
      </c>
      <c r="S1746" s="7">
        <v>700</v>
      </c>
      <c r="T1746" s="7">
        <v>0</v>
      </c>
      <c r="U1746" s="7" t="s">
        <v>1283</v>
      </c>
      <c r="V1746" s="7" t="s">
        <v>33</v>
      </c>
      <c r="W1746" s="0" t="s">
        <v>2326</v>
      </c>
      <c r="X1746" s="0">
        <v>1</v>
      </c>
      <c r="Y1746" s="0" t="s">
        <v>131</v>
      </c>
      <c r="Z1746" s="7" t="s">
        <v>35</v>
      </c>
      <c r="AA1746" s="7" t="s">
        <v>65</v>
      </c>
      <c r="AB1746" s="0" t="s">
        <v>30</v>
      </c>
    </row>
    <row r="1747">
      <c r="A1747" s="6" t="s">
        <v>2327</v>
      </c>
      <c r="B1747" s="6" t="s">
        <v>30</v>
      </c>
      <c r="C1747" s="6" t="s">
        <v>30</v>
      </c>
      <c r="D1747" s="6">
        <v>2023</v>
      </c>
      <c r="E1747" s="6">
        <v>3</v>
      </c>
      <c r="F1747" s="6" t="s">
        <v>33</v>
      </c>
      <c r="G1747" s="6" t="s">
        <v>2205</v>
      </c>
      <c r="H1747" s="6">
        <v>27</v>
      </c>
      <c r="I1747" s="6">
        <v>0</v>
      </c>
      <c r="J1747" s="10">
        <v>45016</v>
      </c>
      <c r="K1747" s="10" t="s">
        <v>2390</v>
      </c>
      <c r="L1747" s="0" t="s">
        <v>2401</v>
      </c>
      <c r="M1747" s="0">
        <v>811</v>
      </c>
      <c r="N1747" s="0">
        <v>1</v>
      </c>
      <c r="O1747" s="0">
        <v>0</v>
      </c>
      <c r="P1747" s="0" t="s">
        <v>131</v>
      </c>
      <c r="Q1747" s="0">
        <v>0</v>
      </c>
      <c r="R1747" s="7">
        <v>0</v>
      </c>
      <c r="S1747" s="7">
        <v>900</v>
      </c>
      <c r="T1747" s="7">
        <v>0</v>
      </c>
      <c r="U1747" s="7" t="s">
        <v>1283</v>
      </c>
      <c r="V1747" s="7" t="s">
        <v>33</v>
      </c>
      <c r="W1747" s="0" t="s">
        <v>2326</v>
      </c>
      <c r="X1747" s="0">
        <v>1</v>
      </c>
      <c r="Y1747" s="0" t="s">
        <v>131</v>
      </c>
      <c r="Z1747" s="7" t="s">
        <v>35</v>
      </c>
      <c r="AA1747" s="7" t="s">
        <v>65</v>
      </c>
      <c r="AB1747" s="0" t="s">
        <v>30</v>
      </c>
    </row>
    <row r="1748">
      <c r="A1748" s="6" t="s">
        <v>2327</v>
      </c>
      <c r="B1748" s="6" t="s">
        <v>30</v>
      </c>
      <c r="C1748" s="6" t="s">
        <v>30</v>
      </c>
      <c r="D1748" s="6">
        <v>2023</v>
      </c>
      <c r="E1748" s="6">
        <v>3</v>
      </c>
      <c r="F1748" s="6" t="s">
        <v>33</v>
      </c>
      <c r="G1748" s="6" t="s">
        <v>2258</v>
      </c>
      <c r="H1748" s="6">
        <v>1</v>
      </c>
      <c r="I1748" s="6">
        <v>0</v>
      </c>
      <c r="J1748" s="10">
        <v>44986</v>
      </c>
      <c r="K1748" s="10" t="s">
        <v>2402</v>
      </c>
      <c r="L1748" s="0" t="s">
        <v>2403</v>
      </c>
      <c r="M1748" s="0">
        <v>0</v>
      </c>
      <c r="N1748" s="0">
        <v>1</v>
      </c>
      <c r="O1748" s="0">
        <v>0</v>
      </c>
      <c r="P1748" s="0" t="s">
        <v>131</v>
      </c>
      <c r="Q1748" s="0">
        <v>0</v>
      </c>
      <c r="R1748" s="7">
        <v>10000</v>
      </c>
      <c r="S1748" s="7">
        <v>0</v>
      </c>
      <c r="T1748" s="7">
        <v>0</v>
      </c>
      <c r="U1748" s="7" t="s">
        <v>1283</v>
      </c>
      <c r="V1748" s="7" t="s">
        <v>33</v>
      </c>
      <c r="W1748" s="0" t="s">
        <v>2326</v>
      </c>
      <c r="X1748" s="0">
        <v>1</v>
      </c>
      <c r="Y1748" s="0" t="s">
        <v>131</v>
      </c>
      <c r="Z1748" s="7" t="s">
        <v>35</v>
      </c>
      <c r="AA1748" s="7" t="s">
        <v>65</v>
      </c>
      <c r="AB1748" s="0" t="s">
        <v>30</v>
      </c>
    </row>
    <row r="1749">
      <c r="A1749" s="6" t="s">
        <v>2404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1533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5000</v>
      </c>
      <c r="S1749" s="7">
        <v>4000</v>
      </c>
      <c r="T1749" s="7">
        <v>1000</v>
      </c>
      <c r="U1749" s="7" t="s">
        <v>51</v>
      </c>
      <c r="V1749" s="7" t="s">
        <v>33</v>
      </c>
      <c r="W1749" s="0" t="s">
        <v>2301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2405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1278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5000</v>
      </c>
      <c r="S1750" s="7">
        <v>4000</v>
      </c>
      <c r="T1750" s="7">
        <v>1000</v>
      </c>
      <c r="U1750" s="7" t="s">
        <v>159</v>
      </c>
      <c r="V1750" s="7" t="s">
        <v>33</v>
      </c>
      <c r="W1750" s="0" t="s">
        <v>2404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2406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1280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5000</v>
      </c>
      <c r="S1751" s="7">
        <v>4000</v>
      </c>
      <c r="T1751" s="7">
        <v>1000</v>
      </c>
      <c r="U1751" s="7" t="s">
        <v>1281</v>
      </c>
      <c r="V1751" s="7" t="s">
        <v>33</v>
      </c>
      <c r="W1751" s="0" t="s">
        <v>2405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2407</v>
      </c>
      <c r="B1752" s="6" t="s">
        <v>49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1280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5000</v>
      </c>
      <c r="S1752" s="7">
        <v>4000</v>
      </c>
      <c r="T1752" s="7">
        <v>1000</v>
      </c>
      <c r="U1752" s="7" t="s">
        <v>1283</v>
      </c>
      <c r="V1752" s="7" t="s">
        <v>33</v>
      </c>
      <c r="W1752" s="0" t="s">
        <v>2406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2407</v>
      </c>
      <c r="B1753" s="6" t="s">
        <v>30</v>
      </c>
      <c r="C1753" s="6" t="s">
        <v>30</v>
      </c>
      <c r="D1753" s="6">
        <v>2023</v>
      </c>
      <c r="E1753" s="6">
        <v>1</v>
      </c>
      <c r="F1753" s="6" t="s">
        <v>33</v>
      </c>
      <c r="G1753" s="6" t="s">
        <v>73</v>
      </c>
      <c r="H1753" s="6">
        <v>1</v>
      </c>
      <c r="I1753" s="6">
        <v>0</v>
      </c>
      <c r="J1753" s="10">
        <v>44927</v>
      </c>
      <c r="K1753" s="10" t="s">
        <v>2002</v>
      </c>
      <c r="L1753" s="0" t="s">
        <v>2003</v>
      </c>
      <c r="M1753" s="0">
        <v>0</v>
      </c>
      <c r="N1753" s="0">
        <v>1</v>
      </c>
      <c r="O1753" s="0">
        <v>0</v>
      </c>
      <c r="P1753" s="0" t="s">
        <v>131</v>
      </c>
      <c r="Q1753" s="0">
        <v>0</v>
      </c>
      <c r="R1753" s="7">
        <v>5000</v>
      </c>
      <c r="S1753" s="7">
        <v>0</v>
      </c>
      <c r="T1753" s="7">
        <v>0</v>
      </c>
      <c r="U1753" s="7" t="s">
        <v>1283</v>
      </c>
      <c r="V1753" s="7" t="s">
        <v>33</v>
      </c>
      <c r="W1753" s="0" t="s">
        <v>2406</v>
      </c>
      <c r="X1753" s="0">
        <v>1</v>
      </c>
      <c r="Y1753" s="0" t="s">
        <v>131</v>
      </c>
      <c r="Z1753" s="7" t="s">
        <v>35</v>
      </c>
      <c r="AA1753" s="7" t="s">
        <v>65</v>
      </c>
      <c r="AB1753" s="0" t="s">
        <v>30</v>
      </c>
    </row>
    <row r="1754">
      <c r="A1754" s="6" t="s">
        <v>2407</v>
      </c>
      <c r="B1754" s="6" t="s">
        <v>30</v>
      </c>
      <c r="C1754" s="6" t="s">
        <v>30</v>
      </c>
      <c r="D1754" s="6">
        <v>2023</v>
      </c>
      <c r="E1754" s="6">
        <v>2</v>
      </c>
      <c r="F1754" s="6" t="s">
        <v>33</v>
      </c>
      <c r="G1754" s="6" t="s">
        <v>2258</v>
      </c>
      <c r="H1754" s="6">
        <v>2</v>
      </c>
      <c r="I1754" s="6">
        <v>0</v>
      </c>
      <c r="J1754" s="10">
        <v>44958</v>
      </c>
      <c r="K1754" s="10" t="s">
        <v>2355</v>
      </c>
      <c r="L1754" s="0" t="s">
        <v>2408</v>
      </c>
      <c r="M1754" s="0">
        <v>0</v>
      </c>
      <c r="N1754" s="0">
        <v>1</v>
      </c>
      <c r="O1754" s="0">
        <v>0</v>
      </c>
      <c r="P1754" s="0" t="s">
        <v>131</v>
      </c>
      <c r="Q1754" s="0">
        <v>0</v>
      </c>
      <c r="R1754" s="7">
        <v>0</v>
      </c>
      <c r="S1754" s="7">
        <v>2000</v>
      </c>
      <c r="T1754" s="7">
        <v>0</v>
      </c>
      <c r="U1754" s="7" t="s">
        <v>1283</v>
      </c>
      <c r="V1754" s="7" t="s">
        <v>33</v>
      </c>
      <c r="W1754" s="0" t="s">
        <v>2406</v>
      </c>
      <c r="X1754" s="0">
        <v>1</v>
      </c>
      <c r="Y1754" s="0" t="s">
        <v>131</v>
      </c>
      <c r="Z1754" s="7" t="s">
        <v>35</v>
      </c>
      <c r="AA1754" s="7" t="s">
        <v>65</v>
      </c>
      <c r="AB1754" s="0" t="s">
        <v>30</v>
      </c>
    </row>
    <row r="1755">
      <c r="A1755" s="6" t="s">
        <v>2407</v>
      </c>
      <c r="B1755" s="6" t="s">
        <v>30</v>
      </c>
      <c r="C1755" s="6" t="s">
        <v>30</v>
      </c>
      <c r="D1755" s="6">
        <v>2023</v>
      </c>
      <c r="E1755" s="6">
        <v>3</v>
      </c>
      <c r="F1755" s="6" t="s">
        <v>33</v>
      </c>
      <c r="G1755" s="6" t="s">
        <v>2258</v>
      </c>
      <c r="H1755" s="6">
        <v>1</v>
      </c>
      <c r="I1755" s="6">
        <v>0</v>
      </c>
      <c r="J1755" s="10">
        <v>44986</v>
      </c>
      <c r="K1755" s="10" t="s">
        <v>2402</v>
      </c>
      <c r="L1755" s="0" t="s">
        <v>2403</v>
      </c>
      <c r="M1755" s="0">
        <v>0</v>
      </c>
      <c r="N1755" s="0">
        <v>1</v>
      </c>
      <c r="O1755" s="0">
        <v>0</v>
      </c>
      <c r="P1755" s="0" t="s">
        <v>131</v>
      </c>
      <c r="Q1755" s="0">
        <v>0</v>
      </c>
      <c r="R1755" s="7">
        <v>0</v>
      </c>
      <c r="S1755" s="7">
        <v>2000</v>
      </c>
      <c r="T1755" s="7">
        <v>0</v>
      </c>
      <c r="U1755" s="7" t="s">
        <v>1283</v>
      </c>
      <c r="V1755" s="7" t="s">
        <v>33</v>
      </c>
      <c r="W1755" s="0" t="s">
        <v>2406</v>
      </c>
      <c r="X1755" s="0">
        <v>1</v>
      </c>
      <c r="Y1755" s="0" t="s">
        <v>131</v>
      </c>
      <c r="Z1755" s="7" t="s">
        <v>35</v>
      </c>
      <c r="AA1755" s="7" t="s">
        <v>65</v>
      </c>
      <c r="AB1755" s="0" t="s">
        <v>30</v>
      </c>
    </row>
    <row r="1756">
      <c r="A1756" s="6" t="s">
        <v>2409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1538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5000</v>
      </c>
      <c r="S1756" s="7">
        <v>4000</v>
      </c>
      <c r="T1756" s="7">
        <v>1000</v>
      </c>
      <c r="U1756" s="7" t="s">
        <v>51</v>
      </c>
      <c r="V1756" s="7" t="s">
        <v>33</v>
      </c>
      <c r="W1756" s="0" t="s">
        <v>2301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2410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1278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5000</v>
      </c>
      <c r="S1757" s="7">
        <v>4000</v>
      </c>
      <c r="T1757" s="7">
        <v>1000</v>
      </c>
      <c r="U1757" s="7" t="s">
        <v>159</v>
      </c>
      <c r="V1757" s="7" t="s">
        <v>33</v>
      </c>
      <c r="W1757" s="0" t="s">
        <v>2409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2411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1280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5000</v>
      </c>
      <c r="S1758" s="7">
        <v>4000</v>
      </c>
      <c r="T1758" s="7">
        <v>1000</v>
      </c>
      <c r="U1758" s="7" t="s">
        <v>1281</v>
      </c>
      <c r="V1758" s="7" t="s">
        <v>33</v>
      </c>
      <c r="W1758" s="0" t="s">
        <v>2410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2412</v>
      </c>
      <c r="B1759" s="6" t="s">
        <v>49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1280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5000</v>
      </c>
      <c r="S1759" s="7">
        <v>4000</v>
      </c>
      <c r="T1759" s="7">
        <v>1000</v>
      </c>
      <c r="U1759" s="7" t="s">
        <v>1283</v>
      </c>
      <c r="V1759" s="7" t="s">
        <v>33</v>
      </c>
      <c r="W1759" s="0" t="s">
        <v>2411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2412</v>
      </c>
      <c r="B1760" s="6" t="s">
        <v>30</v>
      </c>
      <c r="C1760" s="6" t="s">
        <v>30</v>
      </c>
      <c r="D1760" s="6">
        <v>2023</v>
      </c>
      <c r="E1760" s="6">
        <v>1</v>
      </c>
      <c r="F1760" s="6" t="s">
        <v>33</v>
      </c>
      <c r="G1760" s="6" t="s">
        <v>73</v>
      </c>
      <c r="H1760" s="6">
        <v>1</v>
      </c>
      <c r="I1760" s="6">
        <v>0</v>
      </c>
      <c r="J1760" s="10">
        <v>44927</v>
      </c>
      <c r="K1760" s="10" t="s">
        <v>2002</v>
      </c>
      <c r="L1760" s="0" t="s">
        <v>2003</v>
      </c>
      <c r="M1760" s="0">
        <v>0</v>
      </c>
      <c r="N1760" s="0">
        <v>1</v>
      </c>
      <c r="O1760" s="0">
        <v>0</v>
      </c>
      <c r="P1760" s="0" t="s">
        <v>131</v>
      </c>
      <c r="Q1760" s="0">
        <v>0</v>
      </c>
      <c r="R1760" s="7">
        <v>5000</v>
      </c>
      <c r="S1760" s="7">
        <v>0</v>
      </c>
      <c r="T1760" s="7">
        <v>0</v>
      </c>
      <c r="U1760" s="7" t="s">
        <v>1283</v>
      </c>
      <c r="V1760" s="7" t="s">
        <v>33</v>
      </c>
      <c r="W1760" s="0" t="s">
        <v>2411</v>
      </c>
      <c r="X1760" s="0">
        <v>1</v>
      </c>
      <c r="Y1760" s="0" t="s">
        <v>131</v>
      </c>
      <c r="Z1760" s="7" t="s">
        <v>35</v>
      </c>
      <c r="AA1760" s="7" t="s">
        <v>65</v>
      </c>
      <c r="AB1760" s="0" t="s">
        <v>30</v>
      </c>
    </row>
    <row r="1761">
      <c r="A1761" s="6" t="s">
        <v>2412</v>
      </c>
      <c r="B1761" s="6" t="s">
        <v>30</v>
      </c>
      <c r="C1761" s="6" t="s">
        <v>30</v>
      </c>
      <c r="D1761" s="6">
        <v>2023</v>
      </c>
      <c r="E1761" s="6">
        <v>1</v>
      </c>
      <c r="F1761" s="6" t="s">
        <v>33</v>
      </c>
      <c r="G1761" s="6" t="s">
        <v>2258</v>
      </c>
      <c r="H1761" s="6">
        <v>3</v>
      </c>
      <c r="I1761" s="6">
        <v>0</v>
      </c>
      <c r="J1761" s="10">
        <v>44927</v>
      </c>
      <c r="K1761" s="10" t="s">
        <v>2355</v>
      </c>
      <c r="L1761" s="0" t="s">
        <v>2356</v>
      </c>
      <c r="M1761" s="0">
        <v>0</v>
      </c>
      <c r="N1761" s="0">
        <v>1</v>
      </c>
      <c r="O1761" s="0">
        <v>0</v>
      </c>
      <c r="P1761" s="0" t="s">
        <v>131</v>
      </c>
      <c r="Q1761" s="0">
        <v>0</v>
      </c>
      <c r="R1761" s="7">
        <v>0</v>
      </c>
      <c r="S1761" s="7">
        <v>2000</v>
      </c>
      <c r="T1761" s="7">
        <v>0</v>
      </c>
      <c r="U1761" s="7" t="s">
        <v>1283</v>
      </c>
      <c r="V1761" s="7" t="s">
        <v>33</v>
      </c>
      <c r="W1761" s="0" t="s">
        <v>2411</v>
      </c>
      <c r="X1761" s="0">
        <v>1</v>
      </c>
      <c r="Y1761" s="0" t="s">
        <v>131</v>
      </c>
      <c r="Z1761" s="7" t="s">
        <v>35</v>
      </c>
      <c r="AA1761" s="7" t="s">
        <v>65</v>
      </c>
      <c r="AB1761" s="0" t="s">
        <v>30</v>
      </c>
    </row>
    <row r="1762">
      <c r="A1762" s="6" t="s">
        <v>2412</v>
      </c>
      <c r="B1762" s="6" t="s">
        <v>30</v>
      </c>
      <c r="C1762" s="6" t="s">
        <v>30</v>
      </c>
      <c r="D1762" s="6">
        <v>2023</v>
      </c>
      <c r="E1762" s="6">
        <v>3</v>
      </c>
      <c r="F1762" s="6" t="s">
        <v>33</v>
      </c>
      <c r="G1762" s="6" t="s">
        <v>2258</v>
      </c>
      <c r="H1762" s="6">
        <v>1</v>
      </c>
      <c r="I1762" s="6">
        <v>0</v>
      </c>
      <c r="J1762" s="10">
        <v>44986</v>
      </c>
      <c r="K1762" s="10" t="s">
        <v>2402</v>
      </c>
      <c r="L1762" s="0" t="s">
        <v>2403</v>
      </c>
      <c r="M1762" s="0">
        <v>0</v>
      </c>
      <c r="N1762" s="0">
        <v>1</v>
      </c>
      <c r="O1762" s="0">
        <v>0</v>
      </c>
      <c r="P1762" s="0" t="s">
        <v>131</v>
      </c>
      <c r="Q1762" s="0">
        <v>0</v>
      </c>
      <c r="R1762" s="7">
        <v>0</v>
      </c>
      <c r="S1762" s="7">
        <v>2000</v>
      </c>
      <c r="T1762" s="7">
        <v>0</v>
      </c>
      <c r="U1762" s="7" t="s">
        <v>1283</v>
      </c>
      <c r="V1762" s="7" t="s">
        <v>33</v>
      </c>
      <c r="W1762" s="0" t="s">
        <v>2411</v>
      </c>
      <c r="X1762" s="0">
        <v>1</v>
      </c>
      <c r="Y1762" s="0" t="s">
        <v>131</v>
      </c>
      <c r="Z1762" s="7" t="s">
        <v>35</v>
      </c>
      <c r="AA1762" s="7" t="s">
        <v>65</v>
      </c>
      <c r="AB1762" s="0" t="s">
        <v>30</v>
      </c>
    </row>
    <row r="1763">
      <c r="A1763" s="6" t="s">
        <v>2413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1543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27460</v>
      </c>
      <c r="S1763" s="7">
        <v>27036.84</v>
      </c>
      <c r="T1763" s="7">
        <v>423.16</v>
      </c>
      <c r="U1763" s="7" t="s">
        <v>51</v>
      </c>
      <c r="V1763" s="7" t="s">
        <v>33</v>
      </c>
      <c r="W1763" s="0" t="s">
        <v>2301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2414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1278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27460</v>
      </c>
      <c r="S1764" s="7">
        <v>27036.84</v>
      </c>
      <c r="T1764" s="7">
        <v>423.16</v>
      </c>
      <c r="U1764" s="7" t="s">
        <v>159</v>
      </c>
      <c r="V1764" s="7" t="s">
        <v>33</v>
      </c>
      <c r="W1764" s="0" t="s">
        <v>2413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2415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1280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27460</v>
      </c>
      <c r="S1765" s="7">
        <v>27036.84</v>
      </c>
      <c r="T1765" s="7">
        <v>423.16</v>
      </c>
      <c r="U1765" s="7" t="s">
        <v>1281</v>
      </c>
      <c r="V1765" s="7" t="s">
        <v>33</v>
      </c>
      <c r="W1765" s="0" t="s">
        <v>2414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2416</v>
      </c>
      <c r="B1766" s="6" t="s">
        <v>49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1280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27460</v>
      </c>
      <c r="S1766" s="7">
        <v>27036.84</v>
      </c>
      <c r="T1766" s="7">
        <v>423.16</v>
      </c>
      <c r="U1766" s="7" t="s">
        <v>1283</v>
      </c>
      <c r="V1766" s="7" t="s">
        <v>33</v>
      </c>
      <c r="W1766" s="0" t="s">
        <v>2415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2416</v>
      </c>
      <c r="B1767" s="6" t="s">
        <v>30</v>
      </c>
      <c r="C1767" s="6" t="s">
        <v>30</v>
      </c>
      <c r="D1767" s="6">
        <v>2023</v>
      </c>
      <c r="E1767" s="6">
        <v>1</v>
      </c>
      <c r="F1767" s="6" t="s">
        <v>33</v>
      </c>
      <c r="G1767" s="6" t="s">
        <v>73</v>
      </c>
      <c r="H1767" s="6">
        <v>1</v>
      </c>
      <c r="I1767" s="6">
        <v>0</v>
      </c>
      <c r="J1767" s="10">
        <v>44927</v>
      </c>
      <c r="K1767" s="10" t="s">
        <v>2002</v>
      </c>
      <c r="L1767" s="0" t="s">
        <v>2003</v>
      </c>
      <c r="M1767" s="0">
        <v>0</v>
      </c>
      <c r="N1767" s="0">
        <v>1</v>
      </c>
      <c r="O1767" s="0">
        <v>0</v>
      </c>
      <c r="P1767" s="0" t="s">
        <v>131</v>
      </c>
      <c r="Q1767" s="0">
        <v>0</v>
      </c>
      <c r="R1767" s="7">
        <v>20000</v>
      </c>
      <c r="S1767" s="7">
        <v>0</v>
      </c>
      <c r="T1767" s="7">
        <v>0</v>
      </c>
      <c r="U1767" s="7" t="s">
        <v>1283</v>
      </c>
      <c r="V1767" s="7" t="s">
        <v>33</v>
      </c>
      <c r="W1767" s="0" t="s">
        <v>2415</v>
      </c>
      <c r="X1767" s="0">
        <v>1</v>
      </c>
      <c r="Y1767" s="0" t="s">
        <v>131</v>
      </c>
      <c r="Z1767" s="7" t="s">
        <v>35</v>
      </c>
      <c r="AA1767" s="7" t="s">
        <v>65</v>
      </c>
      <c r="AB1767" s="0" t="s">
        <v>30</v>
      </c>
    </row>
    <row r="1768">
      <c r="A1768" s="6" t="s">
        <v>2416</v>
      </c>
      <c r="B1768" s="6" t="s">
        <v>30</v>
      </c>
      <c r="C1768" s="6" t="s">
        <v>30</v>
      </c>
      <c r="D1768" s="6">
        <v>2023</v>
      </c>
      <c r="E1768" s="6">
        <v>1</v>
      </c>
      <c r="F1768" s="6" t="s">
        <v>33</v>
      </c>
      <c r="G1768" s="6" t="s">
        <v>2205</v>
      </c>
      <c r="H1768" s="6">
        <v>1</v>
      </c>
      <c r="I1768" s="6">
        <v>0</v>
      </c>
      <c r="J1768" s="10">
        <v>44930</v>
      </c>
      <c r="K1768" s="10" t="s">
        <v>2417</v>
      </c>
      <c r="L1768" s="0" t="s">
        <v>2418</v>
      </c>
      <c r="M1768" s="0">
        <v>729</v>
      </c>
      <c r="N1768" s="0">
        <v>1</v>
      </c>
      <c r="O1768" s="0">
        <v>0</v>
      </c>
      <c r="P1768" s="0" t="s">
        <v>131</v>
      </c>
      <c r="Q1768" s="0">
        <v>0</v>
      </c>
      <c r="R1768" s="7">
        <v>0</v>
      </c>
      <c r="S1768" s="7">
        <v>21460</v>
      </c>
      <c r="T1768" s="7">
        <v>0</v>
      </c>
      <c r="U1768" s="7" t="s">
        <v>1283</v>
      </c>
      <c r="V1768" s="7" t="s">
        <v>33</v>
      </c>
      <c r="W1768" s="0" t="s">
        <v>2415</v>
      </c>
      <c r="X1768" s="0">
        <v>1</v>
      </c>
      <c r="Y1768" s="0" t="s">
        <v>131</v>
      </c>
      <c r="Z1768" s="7" t="s">
        <v>35</v>
      </c>
      <c r="AA1768" s="7" t="s">
        <v>65</v>
      </c>
      <c r="AB1768" s="0" t="s">
        <v>30</v>
      </c>
    </row>
    <row r="1769">
      <c r="A1769" s="6" t="s">
        <v>2416</v>
      </c>
      <c r="B1769" s="6" t="s">
        <v>30</v>
      </c>
      <c r="C1769" s="6" t="s">
        <v>30</v>
      </c>
      <c r="D1769" s="6">
        <v>2023</v>
      </c>
      <c r="E1769" s="6">
        <v>1</v>
      </c>
      <c r="F1769" s="6" t="s">
        <v>33</v>
      </c>
      <c r="G1769" s="6" t="s">
        <v>2205</v>
      </c>
      <c r="H1769" s="6">
        <v>29</v>
      </c>
      <c r="I1769" s="6">
        <v>0</v>
      </c>
      <c r="J1769" s="10">
        <v>44936</v>
      </c>
      <c r="K1769" s="10" t="s">
        <v>2419</v>
      </c>
      <c r="L1769" s="0" t="s">
        <v>2420</v>
      </c>
      <c r="M1769" s="0">
        <v>781</v>
      </c>
      <c r="N1769" s="0">
        <v>1</v>
      </c>
      <c r="O1769" s="0">
        <v>0</v>
      </c>
      <c r="P1769" s="0" t="s">
        <v>131</v>
      </c>
      <c r="Q1769" s="0">
        <v>0</v>
      </c>
      <c r="R1769" s="7">
        <v>0</v>
      </c>
      <c r="S1769" s="7">
        <v>5576.84</v>
      </c>
      <c r="T1769" s="7">
        <v>0</v>
      </c>
      <c r="U1769" s="7" t="s">
        <v>1283</v>
      </c>
      <c r="V1769" s="7" t="s">
        <v>33</v>
      </c>
      <c r="W1769" s="0" t="s">
        <v>2415</v>
      </c>
      <c r="X1769" s="0">
        <v>1</v>
      </c>
      <c r="Y1769" s="0" t="s">
        <v>131</v>
      </c>
      <c r="Z1769" s="7" t="s">
        <v>35</v>
      </c>
      <c r="AA1769" s="7" t="s">
        <v>65</v>
      </c>
      <c r="AB1769" s="0" t="s">
        <v>30</v>
      </c>
    </row>
    <row r="1770">
      <c r="A1770" s="6" t="s">
        <v>2416</v>
      </c>
      <c r="B1770" s="6" t="s">
        <v>30</v>
      </c>
      <c r="C1770" s="6" t="s">
        <v>30</v>
      </c>
      <c r="D1770" s="6">
        <v>2023</v>
      </c>
      <c r="E1770" s="6">
        <v>1</v>
      </c>
      <c r="F1770" s="6" t="s">
        <v>33</v>
      </c>
      <c r="G1770" s="6" t="s">
        <v>2258</v>
      </c>
      <c r="H1770" s="6">
        <v>1</v>
      </c>
      <c r="I1770" s="6">
        <v>0</v>
      </c>
      <c r="J1770" s="10">
        <v>44927</v>
      </c>
      <c r="K1770" s="10" t="s">
        <v>2353</v>
      </c>
      <c r="L1770" s="0" t="s">
        <v>2354</v>
      </c>
      <c r="M1770" s="0">
        <v>0</v>
      </c>
      <c r="N1770" s="0">
        <v>1</v>
      </c>
      <c r="O1770" s="0">
        <v>0</v>
      </c>
      <c r="P1770" s="0" t="s">
        <v>131</v>
      </c>
      <c r="Q1770" s="0">
        <v>0</v>
      </c>
      <c r="R1770" s="7">
        <v>1460</v>
      </c>
      <c r="S1770" s="7">
        <v>0</v>
      </c>
      <c r="T1770" s="7">
        <v>0</v>
      </c>
      <c r="U1770" s="7" t="s">
        <v>1283</v>
      </c>
      <c r="V1770" s="7" t="s">
        <v>33</v>
      </c>
      <c r="W1770" s="0" t="s">
        <v>2415</v>
      </c>
      <c r="X1770" s="0">
        <v>1</v>
      </c>
      <c r="Y1770" s="0" t="s">
        <v>131</v>
      </c>
      <c r="Z1770" s="7" t="s">
        <v>35</v>
      </c>
      <c r="AA1770" s="7" t="s">
        <v>65</v>
      </c>
      <c r="AB1770" s="0" t="s">
        <v>30</v>
      </c>
    </row>
    <row r="1771">
      <c r="A1771" s="6" t="s">
        <v>2416</v>
      </c>
      <c r="B1771" s="6" t="s">
        <v>30</v>
      </c>
      <c r="C1771" s="6" t="s">
        <v>30</v>
      </c>
      <c r="D1771" s="6">
        <v>2023</v>
      </c>
      <c r="E1771" s="6">
        <v>1</v>
      </c>
      <c r="F1771" s="6" t="s">
        <v>33</v>
      </c>
      <c r="G1771" s="6" t="s">
        <v>2258</v>
      </c>
      <c r="H1771" s="6">
        <v>2</v>
      </c>
      <c r="I1771" s="6">
        <v>0</v>
      </c>
      <c r="J1771" s="10">
        <v>44927</v>
      </c>
      <c r="K1771" s="10" t="s">
        <v>2308</v>
      </c>
      <c r="L1771" s="0" t="s">
        <v>2309</v>
      </c>
      <c r="M1771" s="0">
        <v>0</v>
      </c>
      <c r="N1771" s="0">
        <v>1</v>
      </c>
      <c r="O1771" s="0">
        <v>0</v>
      </c>
      <c r="P1771" s="0" t="s">
        <v>131</v>
      </c>
      <c r="Q1771" s="0">
        <v>0</v>
      </c>
      <c r="R1771" s="7">
        <v>6000</v>
      </c>
      <c r="S1771" s="7">
        <v>0</v>
      </c>
      <c r="T1771" s="7">
        <v>0</v>
      </c>
      <c r="U1771" s="7" t="s">
        <v>1283</v>
      </c>
      <c r="V1771" s="7" t="s">
        <v>33</v>
      </c>
      <c r="W1771" s="0" t="s">
        <v>2415</v>
      </c>
      <c r="X1771" s="0">
        <v>1</v>
      </c>
      <c r="Y1771" s="0" t="s">
        <v>131</v>
      </c>
      <c r="Z1771" s="7" t="s">
        <v>35</v>
      </c>
      <c r="AA1771" s="7" t="s">
        <v>65</v>
      </c>
      <c r="AB1771" s="0" t="s">
        <v>30</v>
      </c>
    </row>
    <row r="1772">
      <c r="A1772" s="6" t="s">
        <v>2421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2111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76788.24</v>
      </c>
      <c r="S1772" s="7">
        <v>63441.63</v>
      </c>
      <c r="T1772" s="7">
        <v>13346.61</v>
      </c>
      <c r="U1772" s="7" t="s">
        <v>47</v>
      </c>
      <c r="V1772" s="7" t="s">
        <v>33</v>
      </c>
      <c r="W1772" s="0" t="s">
        <v>2198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2422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1561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51</v>
      </c>
      <c r="V1773" s="7" t="s">
        <v>33</v>
      </c>
      <c r="W1773" s="0" t="s">
        <v>2421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2423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1278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159</v>
      </c>
      <c r="V1774" s="7" t="s">
        <v>33</v>
      </c>
      <c r="W1774" s="0" t="s">
        <v>2422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2424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1280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1281</v>
      </c>
      <c r="V1775" s="7" t="s">
        <v>33</v>
      </c>
      <c r="W1775" s="0" t="s">
        <v>2423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2425</v>
      </c>
      <c r="B1776" s="6" t="s">
        <v>49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1280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1283</v>
      </c>
      <c r="V1776" s="7" t="s">
        <v>33</v>
      </c>
      <c r="W1776" s="0" t="s">
        <v>2424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2426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1566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51</v>
      </c>
      <c r="V1777" s="7" t="s">
        <v>33</v>
      </c>
      <c r="W1777" s="0" t="s">
        <v>2421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2427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1278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159</v>
      </c>
      <c r="V1778" s="7" t="s">
        <v>33</v>
      </c>
      <c r="W1778" s="0" t="s">
        <v>2426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2428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1280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1281</v>
      </c>
      <c r="V1779" s="7" t="s">
        <v>33</v>
      </c>
      <c r="W1779" s="0" t="s">
        <v>2427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2429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1280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1283</v>
      </c>
      <c r="V1780" s="7" t="s">
        <v>33</v>
      </c>
      <c r="W1780" s="0" t="s">
        <v>2428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2430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1571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51</v>
      </c>
      <c r="V1781" s="7" t="s">
        <v>33</v>
      </c>
      <c r="W1781" s="0" t="s">
        <v>2421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2431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1278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159</v>
      </c>
      <c r="V1782" s="7" t="s">
        <v>33</v>
      </c>
      <c r="W1782" s="0" t="s">
        <v>2430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2432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1280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1281</v>
      </c>
      <c r="V1783" s="7" t="s">
        <v>33</v>
      </c>
      <c r="W1783" s="0" t="s">
        <v>2431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2433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1280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1283</v>
      </c>
      <c r="V1784" s="7" t="s">
        <v>33</v>
      </c>
      <c r="W1784" s="0" t="s">
        <v>2432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2434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1576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51</v>
      </c>
      <c r="V1785" s="7" t="s">
        <v>33</v>
      </c>
      <c r="W1785" s="0" t="s">
        <v>2421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2435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1278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159</v>
      </c>
      <c r="V1786" s="7" t="s">
        <v>33</v>
      </c>
      <c r="W1786" s="0" t="s">
        <v>2434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2436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1280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1281</v>
      </c>
      <c r="V1787" s="7" t="s">
        <v>33</v>
      </c>
      <c r="W1787" s="0" t="s">
        <v>2435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2437</v>
      </c>
      <c r="B1788" s="6" t="s">
        <v>49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1280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1283</v>
      </c>
      <c r="V1788" s="7" t="s">
        <v>33</v>
      </c>
      <c r="W1788" s="0" t="s">
        <v>2436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2438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1581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14000</v>
      </c>
      <c r="S1789" s="7">
        <v>13061.6</v>
      </c>
      <c r="T1789" s="7">
        <v>938.4</v>
      </c>
      <c r="U1789" s="7" t="s">
        <v>51</v>
      </c>
      <c r="V1789" s="7" t="s">
        <v>33</v>
      </c>
      <c r="W1789" s="0" t="s">
        <v>2421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2439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1278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14000</v>
      </c>
      <c r="S1790" s="7">
        <v>13061.6</v>
      </c>
      <c r="T1790" s="7">
        <v>938.4</v>
      </c>
      <c r="U1790" s="7" t="s">
        <v>159</v>
      </c>
      <c r="V1790" s="7" t="s">
        <v>33</v>
      </c>
      <c r="W1790" s="0" t="s">
        <v>2438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2440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1280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14000</v>
      </c>
      <c r="S1791" s="7">
        <v>13061.6</v>
      </c>
      <c r="T1791" s="7">
        <v>938.4</v>
      </c>
      <c r="U1791" s="7" t="s">
        <v>1281</v>
      </c>
      <c r="V1791" s="7" t="s">
        <v>33</v>
      </c>
      <c r="W1791" s="0" t="s">
        <v>2439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2441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1280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14000</v>
      </c>
      <c r="S1792" s="7">
        <v>13061.6</v>
      </c>
      <c r="T1792" s="7">
        <v>938.4</v>
      </c>
      <c r="U1792" s="7" t="s">
        <v>1283</v>
      </c>
      <c r="V1792" s="7" t="s">
        <v>33</v>
      </c>
      <c r="W1792" s="0" t="s">
        <v>2440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2441</v>
      </c>
      <c r="B1793" s="6" t="s">
        <v>30</v>
      </c>
      <c r="C1793" s="6" t="s">
        <v>30</v>
      </c>
      <c r="D1793" s="6">
        <v>2023</v>
      </c>
      <c r="E1793" s="6">
        <v>1</v>
      </c>
      <c r="F1793" s="6" t="s">
        <v>33</v>
      </c>
      <c r="G1793" s="6" t="s">
        <v>73</v>
      </c>
      <c r="H1793" s="6">
        <v>1</v>
      </c>
      <c r="I1793" s="6">
        <v>0</v>
      </c>
      <c r="J1793" s="10">
        <v>44927</v>
      </c>
      <c r="K1793" s="10" t="s">
        <v>2002</v>
      </c>
      <c r="L1793" s="0" t="s">
        <v>2003</v>
      </c>
      <c r="M1793" s="0">
        <v>0</v>
      </c>
      <c r="N1793" s="0">
        <v>1</v>
      </c>
      <c r="O1793" s="0">
        <v>0</v>
      </c>
      <c r="P1793" s="0" t="s">
        <v>131</v>
      </c>
      <c r="Q1793" s="0">
        <v>0</v>
      </c>
      <c r="R1793" s="7">
        <v>7000</v>
      </c>
      <c r="S1793" s="7">
        <v>0</v>
      </c>
      <c r="T1793" s="7">
        <v>0</v>
      </c>
      <c r="U1793" s="7" t="s">
        <v>1283</v>
      </c>
      <c r="V1793" s="7" t="s">
        <v>33</v>
      </c>
      <c r="W1793" s="0" t="s">
        <v>2440</v>
      </c>
      <c r="X1793" s="0">
        <v>1</v>
      </c>
      <c r="Y1793" s="0" t="s">
        <v>131</v>
      </c>
      <c r="Z1793" s="7" t="s">
        <v>35</v>
      </c>
      <c r="AA1793" s="7" t="s">
        <v>65</v>
      </c>
      <c r="AB1793" s="0" t="s">
        <v>30</v>
      </c>
    </row>
    <row r="1794">
      <c r="A1794" s="6" t="s">
        <v>2441</v>
      </c>
      <c r="B1794" s="6" t="s">
        <v>30</v>
      </c>
      <c r="C1794" s="6" t="s">
        <v>30</v>
      </c>
      <c r="D1794" s="6">
        <v>2023</v>
      </c>
      <c r="E1794" s="6">
        <v>1</v>
      </c>
      <c r="F1794" s="6" t="s">
        <v>33</v>
      </c>
      <c r="G1794" s="6" t="s">
        <v>2258</v>
      </c>
      <c r="H1794" s="6">
        <v>2</v>
      </c>
      <c r="I1794" s="6">
        <v>0</v>
      </c>
      <c r="J1794" s="10">
        <v>44927</v>
      </c>
      <c r="K1794" s="10" t="s">
        <v>2308</v>
      </c>
      <c r="L1794" s="0" t="s">
        <v>2309</v>
      </c>
      <c r="M1794" s="0">
        <v>0</v>
      </c>
      <c r="N1794" s="0">
        <v>1</v>
      </c>
      <c r="O1794" s="0">
        <v>0</v>
      </c>
      <c r="P1794" s="0" t="s">
        <v>131</v>
      </c>
      <c r="Q1794" s="0">
        <v>0</v>
      </c>
      <c r="R1794" s="7">
        <v>7000</v>
      </c>
      <c r="S1794" s="7">
        <v>0</v>
      </c>
      <c r="T1794" s="7">
        <v>0</v>
      </c>
      <c r="U1794" s="7" t="s">
        <v>1283</v>
      </c>
      <c r="V1794" s="7" t="s">
        <v>33</v>
      </c>
      <c r="W1794" s="0" t="s">
        <v>2440</v>
      </c>
      <c r="X1794" s="0">
        <v>1</v>
      </c>
      <c r="Y1794" s="0" t="s">
        <v>131</v>
      </c>
      <c r="Z1794" s="7" t="s">
        <v>35</v>
      </c>
      <c r="AA1794" s="7" t="s">
        <v>65</v>
      </c>
      <c r="AB1794" s="0" t="s">
        <v>30</v>
      </c>
    </row>
    <row r="1795">
      <c r="A1795" s="6" t="s">
        <v>2441</v>
      </c>
      <c r="B1795" s="6" t="s">
        <v>30</v>
      </c>
      <c r="C1795" s="6" t="s">
        <v>30</v>
      </c>
      <c r="D1795" s="6">
        <v>2023</v>
      </c>
      <c r="E1795" s="6">
        <v>2</v>
      </c>
      <c r="F1795" s="6" t="s">
        <v>33</v>
      </c>
      <c r="G1795" s="6" t="s">
        <v>2205</v>
      </c>
      <c r="H1795" s="6">
        <v>24</v>
      </c>
      <c r="I1795" s="6">
        <v>0</v>
      </c>
      <c r="J1795" s="10">
        <v>44976</v>
      </c>
      <c r="K1795" s="10" t="s">
        <v>2442</v>
      </c>
      <c r="L1795" s="0" t="s">
        <v>2443</v>
      </c>
      <c r="M1795" s="0">
        <v>784</v>
      </c>
      <c r="N1795" s="0">
        <v>1</v>
      </c>
      <c r="O1795" s="0">
        <v>0</v>
      </c>
      <c r="P1795" s="0" t="s">
        <v>131</v>
      </c>
      <c r="Q1795" s="0">
        <v>0</v>
      </c>
      <c r="R1795" s="7">
        <v>0</v>
      </c>
      <c r="S1795" s="7">
        <v>13061.6</v>
      </c>
      <c r="T1795" s="7">
        <v>0</v>
      </c>
      <c r="U1795" s="7" t="s">
        <v>1283</v>
      </c>
      <c r="V1795" s="7" t="s">
        <v>33</v>
      </c>
      <c r="W1795" s="0" t="s">
        <v>2440</v>
      </c>
      <c r="X1795" s="0">
        <v>1</v>
      </c>
      <c r="Y1795" s="0" t="s">
        <v>131</v>
      </c>
      <c r="Z1795" s="7" t="s">
        <v>35</v>
      </c>
      <c r="AA1795" s="7" t="s">
        <v>65</v>
      </c>
      <c r="AB1795" s="0" t="s">
        <v>30</v>
      </c>
    </row>
    <row r="1796">
      <c r="A1796" s="6" t="s">
        <v>2444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1594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51</v>
      </c>
      <c r="V1796" s="7" t="s">
        <v>33</v>
      </c>
      <c r="W1796" s="0" t="s">
        <v>2421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2445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1278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159</v>
      </c>
      <c r="V1797" s="7" t="s">
        <v>33</v>
      </c>
      <c r="W1797" s="0" t="s">
        <v>2444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2446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1280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1281</v>
      </c>
      <c r="V1798" s="7" t="s">
        <v>33</v>
      </c>
      <c r="W1798" s="0" t="s">
        <v>2445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2447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1280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1283</v>
      </c>
      <c r="V1799" s="7" t="s">
        <v>33</v>
      </c>
      <c r="W1799" s="0" t="s">
        <v>2446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2448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1599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25000</v>
      </c>
      <c r="S1800" s="7">
        <v>23200</v>
      </c>
      <c r="T1800" s="7">
        <v>1800</v>
      </c>
      <c r="U1800" s="7" t="s">
        <v>51</v>
      </c>
      <c r="V1800" s="7" t="s">
        <v>33</v>
      </c>
      <c r="W1800" s="0" t="s">
        <v>2421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2449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1278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25000</v>
      </c>
      <c r="S1801" s="7">
        <v>23200</v>
      </c>
      <c r="T1801" s="7">
        <v>1800</v>
      </c>
      <c r="U1801" s="7" t="s">
        <v>159</v>
      </c>
      <c r="V1801" s="7" t="s">
        <v>33</v>
      </c>
      <c r="W1801" s="0" t="s">
        <v>2448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2450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1280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25000</v>
      </c>
      <c r="S1802" s="7">
        <v>23200</v>
      </c>
      <c r="T1802" s="7">
        <v>1800</v>
      </c>
      <c r="U1802" s="7" t="s">
        <v>1281</v>
      </c>
      <c r="V1802" s="7" t="s">
        <v>33</v>
      </c>
      <c r="W1802" s="0" t="s">
        <v>2449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2451</v>
      </c>
      <c r="B1803" s="6" t="s">
        <v>49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1280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25000</v>
      </c>
      <c r="S1803" s="7">
        <v>23200</v>
      </c>
      <c r="T1803" s="7">
        <v>1800</v>
      </c>
      <c r="U1803" s="7" t="s">
        <v>1283</v>
      </c>
      <c r="V1803" s="7" t="s">
        <v>33</v>
      </c>
      <c r="W1803" s="0" t="s">
        <v>2450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2451</v>
      </c>
      <c r="B1804" s="6" t="s">
        <v>30</v>
      </c>
      <c r="C1804" s="6" t="s">
        <v>30</v>
      </c>
      <c r="D1804" s="6">
        <v>2023</v>
      </c>
      <c r="E1804" s="6">
        <v>1</v>
      </c>
      <c r="F1804" s="6" t="s">
        <v>33</v>
      </c>
      <c r="G1804" s="6" t="s">
        <v>73</v>
      </c>
      <c r="H1804" s="6">
        <v>1</v>
      </c>
      <c r="I1804" s="6">
        <v>0</v>
      </c>
      <c r="J1804" s="10">
        <v>44927</v>
      </c>
      <c r="K1804" s="10" t="s">
        <v>2002</v>
      </c>
      <c r="L1804" s="0" t="s">
        <v>2003</v>
      </c>
      <c r="M1804" s="0">
        <v>0</v>
      </c>
      <c r="N1804" s="0">
        <v>1</v>
      </c>
      <c r="O1804" s="0">
        <v>0</v>
      </c>
      <c r="P1804" s="0" t="s">
        <v>131</v>
      </c>
      <c r="Q1804" s="0">
        <v>0</v>
      </c>
      <c r="R1804" s="7">
        <v>25000</v>
      </c>
      <c r="S1804" s="7">
        <v>0</v>
      </c>
      <c r="T1804" s="7">
        <v>0</v>
      </c>
      <c r="U1804" s="7" t="s">
        <v>1283</v>
      </c>
      <c r="V1804" s="7" t="s">
        <v>33</v>
      </c>
      <c r="W1804" s="0" t="s">
        <v>2450</v>
      </c>
      <c r="X1804" s="0">
        <v>1</v>
      </c>
      <c r="Y1804" s="0" t="s">
        <v>131</v>
      </c>
      <c r="Z1804" s="7" t="s">
        <v>35</v>
      </c>
      <c r="AA1804" s="7" t="s">
        <v>65</v>
      </c>
      <c r="AB1804" s="0" t="s">
        <v>30</v>
      </c>
    </row>
    <row r="1805">
      <c r="A1805" s="6" t="s">
        <v>2451</v>
      </c>
      <c r="B1805" s="6" t="s">
        <v>30</v>
      </c>
      <c r="C1805" s="6" t="s">
        <v>30</v>
      </c>
      <c r="D1805" s="6">
        <v>2023</v>
      </c>
      <c r="E1805" s="6">
        <v>2</v>
      </c>
      <c r="F1805" s="6" t="s">
        <v>33</v>
      </c>
      <c r="G1805" s="6" t="s">
        <v>2205</v>
      </c>
      <c r="H1805" s="6">
        <v>21</v>
      </c>
      <c r="I1805" s="6">
        <v>0</v>
      </c>
      <c r="J1805" s="10">
        <v>44960</v>
      </c>
      <c r="K1805" s="10" t="s">
        <v>2452</v>
      </c>
      <c r="L1805" s="0" t="s">
        <v>2453</v>
      </c>
      <c r="M1805" s="0">
        <v>778</v>
      </c>
      <c r="N1805" s="0">
        <v>1</v>
      </c>
      <c r="O1805" s="0">
        <v>0</v>
      </c>
      <c r="P1805" s="0" t="s">
        <v>131</v>
      </c>
      <c r="Q1805" s="0">
        <v>0</v>
      </c>
      <c r="R1805" s="7">
        <v>0</v>
      </c>
      <c r="S1805" s="7">
        <v>23200</v>
      </c>
      <c r="T1805" s="7">
        <v>0</v>
      </c>
      <c r="U1805" s="7" t="s">
        <v>1283</v>
      </c>
      <c r="V1805" s="7" t="s">
        <v>33</v>
      </c>
      <c r="W1805" s="0" t="s">
        <v>2450</v>
      </c>
      <c r="X1805" s="0">
        <v>1</v>
      </c>
      <c r="Y1805" s="0" t="s">
        <v>131</v>
      </c>
      <c r="Z1805" s="7" t="s">
        <v>35</v>
      </c>
      <c r="AA1805" s="7" t="s">
        <v>65</v>
      </c>
      <c r="AB1805" s="0" t="s">
        <v>30</v>
      </c>
    </row>
    <row r="1806">
      <c r="A1806" s="6" t="s">
        <v>2454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1608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1000</v>
      </c>
      <c r="S1806" s="7">
        <v>55.68</v>
      </c>
      <c r="T1806" s="7">
        <v>944.32</v>
      </c>
      <c r="U1806" s="7" t="s">
        <v>51</v>
      </c>
      <c r="V1806" s="7" t="s">
        <v>33</v>
      </c>
      <c r="W1806" s="0" t="s">
        <v>2421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2455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1278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1000</v>
      </c>
      <c r="S1807" s="7">
        <v>55.68</v>
      </c>
      <c r="T1807" s="7">
        <v>944.32</v>
      </c>
      <c r="U1807" s="7" t="s">
        <v>159</v>
      </c>
      <c r="V1807" s="7" t="s">
        <v>33</v>
      </c>
      <c r="W1807" s="0" t="s">
        <v>2454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2456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1280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1000</v>
      </c>
      <c r="S1808" s="7">
        <v>55.68</v>
      </c>
      <c r="T1808" s="7">
        <v>944.32</v>
      </c>
      <c r="U1808" s="7" t="s">
        <v>1281</v>
      </c>
      <c r="V1808" s="7" t="s">
        <v>33</v>
      </c>
      <c r="W1808" s="0" t="s">
        <v>2455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2457</v>
      </c>
      <c r="B1809" s="6" t="s">
        <v>49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1280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1000</v>
      </c>
      <c r="S1809" s="7">
        <v>55.68</v>
      </c>
      <c r="T1809" s="7">
        <v>944.32</v>
      </c>
      <c r="U1809" s="7" t="s">
        <v>1283</v>
      </c>
      <c r="V1809" s="7" t="s">
        <v>33</v>
      </c>
      <c r="W1809" s="0" t="s">
        <v>2456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2457</v>
      </c>
      <c r="B1810" s="6" t="s">
        <v>30</v>
      </c>
      <c r="C1810" s="6" t="s">
        <v>30</v>
      </c>
      <c r="D1810" s="6">
        <v>2023</v>
      </c>
      <c r="E1810" s="6">
        <v>1</v>
      </c>
      <c r="F1810" s="6" t="s">
        <v>33</v>
      </c>
      <c r="G1810" s="6" t="s">
        <v>73</v>
      </c>
      <c r="H1810" s="6">
        <v>1</v>
      </c>
      <c r="I1810" s="6">
        <v>0</v>
      </c>
      <c r="J1810" s="10">
        <v>44927</v>
      </c>
      <c r="K1810" s="10" t="s">
        <v>2002</v>
      </c>
      <c r="L1810" s="0" t="s">
        <v>2003</v>
      </c>
      <c r="M1810" s="0">
        <v>0</v>
      </c>
      <c r="N1810" s="0">
        <v>1</v>
      </c>
      <c r="O1810" s="0">
        <v>0</v>
      </c>
      <c r="P1810" s="0" t="s">
        <v>131</v>
      </c>
      <c r="Q1810" s="0">
        <v>0</v>
      </c>
      <c r="R1810" s="7">
        <v>1000</v>
      </c>
      <c r="S1810" s="7">
        <v>0</v>
      </c>
      <c r="T1810" s="7">
        <v>0</v>
      </c>
      <c r="U1810" s="7" t="s">
        <v>1283</v>
      </c>
      <c r="V1810" s="7" t="s">
        <v>33</v>
      </c>
      <c r="W1810" s="0" t="s">
        <v>2456</v>
      </c>
      <c r="X1810" s="0">
        <v>1</v>
      </c>
      <c r="Y1810" s="0" t="s">
        <v>131</v>
      </c>
      <c r="Z1810" s="7" t="s">
        <v>35</v>
      </c>
      <c r="AA1810" s="7" t="s">
        <v>65</v>
      </c>
      <c r="AB1810" s="0" t="s">
        <v>30</v>
      </c>
    </row>
    <row r="1811">
      <c r="A1811" s="6" t="s">
        <v>2457</v>
      </c>
      <c r="B1811" s="6" t="s">
        <v>30</v>
      </c>
      <c r="C1811" s="6" t="s">
        <v>30</v>
      </c>
      <c r="D1811" s="6">
        <v>2023</v>
      </c>
      <c r="E1811" s="6">
        <v>1</v>
      </c>
      <c r="F1811" s="6" t="s">
        <v>33</v>
      </c>
      <c r="G1811" s="6" t="s">
        <v>2205</v>
      </c>
      <c r="H1811" s="6">
        <v>28</v>
      </c>
      <c r="I1811" s="6">
        <v>0</v>
      </c>
      <c r="J1811" s="10">
        <v>44957</v>
      </c>
      <c r="K1811" s="10" t="s">
        <v>2458</v>
      </c>
      <c r="L1811" s="0" t="s">
        <v>2459</v>
      </c>
      <c r="M1811" s="0">
        <v>759</v>
      </c>
      <c r="N1811" s="0">
        <v>1</v>
      </c>
      <c r="O1811" s="0">
        <v>0</v>
      </c>
      <c r="P1811" s="0" t="s">
        <v>131</v>
      </c>
      <c r="Q1811" s="0">
        <v>0</v>
      </c>
      <c r="R1811" s="7">
        <v>0</v>
      </c>
      <c r="S1811" s="7">
        <v>18.56</v>
      </c>
      <c r="T1811" s="7">
        <v>0</v>
      </c>
      <c r="U1811" s="7" t="s">
        <v>1283</v>
      </c>
      <c r="V1811" s="7" t="s">
        <v>33</v>
      </c>
      <c r="W1811" s="0" t="s">
        <v>2456</v>
      </c>
      <c r="X1811" s="0">
        <v>1</v>
      </c>
      <c r="Y1811" s="0" t="s">
        <v>131</v>
      </c>
      <c r="Z1811" s="7" t="s">
        <v>35</v>
      </c>
      <c r="AA1811" s="7" t="s">
        <v>65</v>
      </c>
      <c r="AB1811" s="0" t="s">
        <v>30</v>
      </c>
    </row>
    <row r="1812">
      <c r="A1812" s="6" t="s">
        <v>2457</v>
      </c>
      <c r="B1812" s="6" t="s">
        <v>30</v>
      </c>
      <c r="C1812" s="6" t="s">
        <v>30</v>
      </c>
      <c r="D1812" s="6">
        <v>2023</v>
      </c>
      <c r="E1812" s="6">
        <v>2</v>
      </c>
      <c r="F1812" s="6" t="s">
        <v>33</v>
      </c>
      <c r="G1812" s="6" t="s">
        <v>2205</v>
      </c>
      <c r="H1812" s="6">
        <v>3</v>
      </c>
      <c r="I1812" s="6">
        <v>0</v>
      </c>
      <c r="J1812" s="10">
        <v>44985</v>
      </c>
      <c r="K1812" s="10" t="s">
        <v>2460</v>
      </c>
      <c r="L1812" s="0" t="s">
        <v>2461</v>
      </c>
      <c r="M1812" s="0">
        <v>760</v>
      </c>
      <c r="N1812" s="0">
        <v>1</v>
      </c>
      <c r="O1812" s="0">
        <v>0</v>
      </c>
      <c r="P1812" s="0" t="s">
        <v>131</v>
      </c>
      <c r="Q1812" s="0">
        <v>0</v>
      </c>
      <c r="R1812" s="7">
        <v>0</v>
      </c>
      <c r="S1812" s="7">
        <v>18.56</v>
      </c>
      <c r="T1812" s="7">
        <v>0</v>
      </c>
      <c r="U1812" s="7" t="s">
        <v>1283</v>
      </c>
      <c r="V1812" s="7" t="s">
        <v>33</v>
      </c>
      <c r="W1812" s="0" t="s">
        <v>2456</v>
      </c>
      <c r="X1812" s="0">
        <v>1</v>
      </c>
      <c r="Y1812" s="0" t="s">
        <v>131</v>
      </c>
      <c r="Z1812" s="7" t="s">
        <v>35</v>
      </c>
      <c r="AA1812" s="7" t="s">
        <v>65</v>
      </c>
      <c r="AB1812" s="0" t="s">
        <v>30</v>
      </c>
    </row>
    <row r="1813">
      <c r="A1813" s="6" t="s">
        <v>2457</v>
      </c>
      <c r="B1813" s="6" t="s">
        <v>30</v>
      </c>
      <c r="C1813" s="6" t="s">
        <v>30</v>
      </c>
      <c r="D1813" s="6">
        <v>2023</v>
      </c>
      <c r="E1813" s="6">
        <v>3</v>
      </c>
      <c r="F1813" s="6" t="s">
        <v>33</v>
      </c>
      <c r="G1813" s="6" t="s">
        <v>2205</v>
      </c>
      <c r="H1813" s="6">
        <v>2</v>
      </c>
      <c r="I1813" s="6">
        <v>0</v>
      </c>
      <c r="J1813" s="10">
        <v>45016</v>
      </c>
      <c r="K1813" s="10" t="s">
        <v>2462</v>
      </c>
      <c r="L1813" s="0" t="s">
        <v>2463</v>
      </c>
      <c r="M1813" s="0">
        <v>785</v>
      </c>
      <c r="N1813" s="0">
        <v>1</v>
      </c>
      <c r="O1813" s="0">
        <v>0</v>
      </c>
      <c r="P1813" s="0" t="s">
        <v>131</v>
      </c>
      <c r="Q1813" s="0">
        <v>0</v>
      </c>
      <c r="R1813" s="7">
        <v>0</v>
      </c>
      <c r="S1813" s="7">
        <v>18.56</v>
      </c>
      <c r="T1813" s="7">
        <v>0</v>
      </c>
      <c r="U1813" s="7" t="s">
        <v>1283</v>
      </c>
      <c r="V1813" s="7" t="s">
        <v>33</v>
      </c>
      <c r="W1813" s="0" t="s">
        <v>2456</v>
      </c>
      <c r="X1813" s="0">
        <v>1</v>
      </c>
      <c r="Y1813" s="0" t="s">
        <v>131</v>
      </c>
      <c r="Z1813" s="7" t="s">
        <v>35</v>
      </c>
      <c r="AA1813" s="7" t="s">
        <v>65</v>
      </c>
      <c r="AB1813" s="0" t="s">
        <v>30</v>
      </c>
    </row>
    <row r="1814">
      <c r="A1814" s="6" t="s">
        <v>2464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1619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51</v>
      </c>
      <c r="V1814" s="7" t="s">
        <v>33</v>
      </c>
      <c r="W1814" s="0" t="s">
        <v>2421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2465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1278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159</v>
      </c>
      <c r="V1815" s="7" t="s">
        <v>33</v>
      </c>
      <c r="W1815" s="0" t="s">
        <v>2464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2466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1280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1281</v>
      </c>
      <c r="V1816" s="7" t="s">
        <v>33</v>
      </c>
      <c r="W1816" s="0" t="s">
        <v>2465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2467</v>
      </c>
      <c r="B1817" s="6" t="s">
        <v>49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1280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1283</v>
      </c>
      <c r="V1817" s="7" t="s">
        <v>33</v>
      </c>
      <c r="W1817" s="0" t="s">
        <v>2466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2468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1624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51</v>
      </c>
      <c r="V1818" s="7" t="s">
        <v>33</v>
      </c>
      <c r="W1818" s="0" t="s">
        <v>2421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2469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1278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159</v>
      </c>
      <c r="V1819" s="7" t="s">
        <v>33</v>
      </c>
      <c r="W1819" s="0" t="s">
        <v>2468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2470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1280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1281</v>
      </c>
      <c r="V1820" s="7" t="s">
        <v>33</v>
      </c>
      <c r="W1820" s="0" t="s">
        <v>2469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2471</v>
      </c>
      <c r="B1821" s="6" t="s">
        <v>49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1280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1283</v>
      </c>
      <c r="V1821" s="7" t="s">
        <v>33</v>
      </c>
      <c r="W1821" s="0" t="s">
        <v>2470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2472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1629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1000</v>
      </c>
      <c r="S1822" s="7">
        <v>0</v>
      </c>
      <c r="T1822" s="7">
        <v>1000</v>
      </c>
      <c r="U1822" s="7" t="s">
        <v>51</v>
      </c>
      <c r="V1822" s="7" t="s">
        <v>33</v>
      </c>
      <c r="W1822" s="0" t="s">
        <v>2421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2473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1278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1000</v>
      </c>
      <c r="S1823" s="7">
        <v>0</v>
      </c>
      <c r="T1823" s="7">
        <v>1000</v>
      </c>
      <c r="U1823" s="7" t="s">
        <v>159</v>
      </c>
      <c r="V1823" s="7" t="s">
        <v>33</v>
      </c>
      <c r="W1823" s="0" t="s">
        <v>2472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2474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1280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1000</v>
      </c>
      <c r="S1824" s="7">
        <v>0</v>
      </c>
      <c r="T1824" s="7">
        <v>1000</v>
      </c>
      <c r="U1824" s="7" t="s">
        <v>1281</v>
      </c>
      <c r="V1824" s="7" t="s">
        <v>33</v>
      </c>
      <c r="W1824" s="0" t="s">
        <v>2473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2475</v>
      </c>
      <c r="B1825" s="6" t="s">
        <v>49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1280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1000</v>
      </c>
      <c r="S1825" s="7">
        <v>0</v>
      </c>
      <c r="T1825" s="7">
        <v>1000</v>
      </c>
      <c r="U1825" s="7" t="s">
        <v>1283</v>
      </c>
      <c r="V1825" s="7" t="s">
        <v>33</v>
      </c>
      <c r="W1825" s="0" t="s">
        <v>2474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2475</v>
      </c>
      <c r="B1826" s="6" t="s">
        <v>30</v>
      </c>
      <c r="C1826" s="6" t="s">
        <v>30</v>
      </c>
      <c r="D1826" s="6">
        <v>2023</v>
      </c>
      <c r="E1826" s="6">
        <v>1</v>
      </c>
      <c r="F1826" s="6" t="s">
        <v>33</v>
      </c>
      <c r="G1826" s="6" t="s">
        <v>73</v>
      </c>
      <c r="H1826" s="6">
        <v>1</v>
      </c>
      <c r="I1826" s="6">
        <v>0</v>
      </c>
      <c r="J1826" s="10">
        <v>44927</v>
      </c>
      <c r="K1826" s="10" t="s">
        <v>2002</v>
      </c>
      <c r="L1826" s="0" t="s">
        <v>2003</v>
      </c>
      <c r="M1826" s="0">
        <v>0</v>
      </c>
      <c r="N1826" s="0">
        <v>1</v>
      </c>
      <c r="O1826" s="0">
        <v>0</v>
      </c>
      <c r="P1826" s="0" t="s">
        <v>131</v>
      </c>
      <c r="Q1826" s="0">
        <v>0</v>
      </c>
      <c r="R1826" s="7">
        <v>1000</v>
      </c>
      <c r="S1826" s="7">
        <v>0</v>
      </c>
      <c r="T1826" s="7">
        <v>0</v>
      </c>
      <c r="U1826" s="7" t="s">
        <v>1283</v>
      </c>
      <c r="V1826" s="7" t="s">
        <v>33</v>
      </c>
      <c r="W1826" s="0" t="s">
        <v>2474</v>
      </c>
      <c r="X1826" s="0">
        <v>1</v>
      </c>
      <c r="Y1826" s="0" t="s">
        <v>131</v>
      </c>
      <c r="Z1826" s="7" t="s">
        <v>35</v>
      </c>
      <c r="AA1826" s="7" t="s">
        <v>65</v>
      </c>
      <c r="AB1826" s="0" t="s">
        <v>30</v>
      </c>
    </row>
    <row r="1827">
      <c r="A1827" s="6" t="s">
        <v>2476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1634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51</v>
      </c>
      <c r="V1827" s="7" t="s">
        <v>33</v>
      </c>
      <c r="W1827" s="0" t="s">
        <v>2421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2477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1278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159</v>
      </c>
      <c r="V1828" s="7" t="s">
        <v>33</v>
      </c>
      <c r="W1828" s="0" t="s">
        <v>2476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2478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1280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1281</v>
      </c>
      <c r="V1829" s="7" t="s">
        <v>33</v>
      </c>
      <c r="W1829" s="0" t="s">
        <v>2477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2479</v>
      </c>
      <c r="B1830" s="6" t="s">
        <v>49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1280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1283</v>
      </c>
      <c r="V1830" s="7" t="s">
        <v>33</v>
      </c>
      <c r="W1830" s="0" t="s">
        <v>2478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2480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1639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51</v>
      </c>
      <c r="V1831" s="7" t="s">
        <v>33</v>
      </c>
      <c r="W1831" s="0" t="s">
        <v>2421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2481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1278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159</v>
      </c>
      <c r="V1832" s="7" t="s">
        <v>33</v>
      </c>
      <c r="W1832" s="0" t="s">
        <v>2480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2482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1280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1281</v>
      </c>
      <c r="V1833" s="7" t="s">
        <v>33</v>
      </c>
      <c r="W1833" s="0" t="s">
        <v>2481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2483</v>
      </c>
      <c r="B1834" s="6" t="s">
        <v>49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1280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1283</v>
      </c>
      <c r="V1834" s="7" t="s">
        <v>33</v>
      </c>
      <c r="W1834" s="0" t="s">
        <v>2482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2484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1649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2000</v>
      </c>
      <c r="S1835" s="7">
        <v>0</v>
      </c>
      <c r="T1835" s="7">
        <v>2000</v>
      </c>
      <c r="U1835" s="7" t="s">
        <v>51</v>
      </c>
      <c r="V1835" s="7" t="s">
        <v>33</v>
      </c>
      <c r="W1835" s="0" t="s">
        <v>2421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2485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1278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2000</v>
      </c>
      <c r="S1836" s="7">
        <v>0</v>
      </c>
      <c r="T1836" s="7">
        <v>2000</v>
      </c>
      <c r="U1836" s="7" t="s">
        <v>159</v>
      </c>
      <c r="V1836" s="7" t="s">
        <v>33</v>
      </c>
      <c r="W1836" s="0" t="s">
        <v>2484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2486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1280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2000</v>
      </c>
      <c r="S1837" s="7">
        <v>0</v>
      </c>
      <c r="T1837" s="7">
        <v>2000</v>
      </c>
      <c r="U1837" s="7" t="s">
        <v>1281</v>
      </c>
      <c r="V1837" s="7" t="s">
        <v>33</v>
      </c>
      <c r="W1837" s="0" t="s">
        <v>2485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2487</v>
      </c>
      <c r="B1838" s="6" t="s">
        <v>49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1280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2000</v>
      </c>
      <c r="S1838" s="7">
        <v>0</v>
      </c>
      <c r="T1838" s="7">
        <v>2000</v>
      </c>
      <c r="U1838" s="7" t="s">
        <v>1283</v>
      </c>
      <c r="V1838" s="7" t="s">
        <v>33</v>
      </c>
      <c r="W1838" s="0" t="s">
        <v>2486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2487</v>
      </c>
      <c r="B1839" s="6" t="s">
        <v>30</v>
      </c>
      <c r="C1839" s="6" t="s">
        <v>30</v>
      </c>
      <c r="D1839" s="6">
        <v>2023</v>
      </c>
      <c r="E1839" s="6">
        <v>1</v>
      </c>
      <c r="F1839" s="6" t="s">
        <v>33</v>
      </c>
      <c r="G1839" s="6" t="s">
        <v>73</v>
      </c>
      <c r="H1839" s="6">
        <v>1</v>
      </c>
      <c r="I1839" s="6">
        <v>0</v>
      </c>
      <c r="J1839" s="10">
        <v>44927</v>
      </c>
      <c r="K1839" s="10" t="s">
        <v>2002</v>
      </c>
      <c r="L1839" s="0" t="s">
        <v>2003</v>
      </c>
      <c r="M1839" s="0">
        <v>0</v>
      </c>
      <c r="N1839" s="0">
        <v>1</v>
      </c>
      <c r="O1839" s="0">
        <v>0</v>
      </c>
      <c r="P1839" s="0" t="s">
        <v>131</v>
      </c>
      <c r="Q1839" s="0">
        <v>0</v>
      </c>
      <c r="R1839" s="7">
        <v>2000</v>
      </c>
      <c r="S1839" s="7">
        <v>0</v>
      </c>
      <c r="T1839" s="7">
        <v>0</v>
      </c>
      <c r="U1839" s="7" t="s">
        <v>1283</v>
      </c>
      <c r="V1839" s="7" t="s">
        <v>33</v>
      </c>
      <c r="W1839" s="0" t="s">
        <v>2486</v>
      </c>
      <c r="X1839" s="0">
        <v>1</v>
      </c>
      <c r="Y1839" s="0" t="s">
        <v>131</v>
      </c>
      <c r="Z1839" s="7" t="s">
        <v>35</v>
      </c>
      <c r="AA1839" s="7" t="s">
        <v>65</v>
      </c>
      <c r="AB1839" s="0" t="s">
        <v>30</v>
      </c>
    </row>
    <row r="1840">
      <c r="A1840" s="6" t="s">
        <v>2488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1657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22788.24</v>
      </c>
      <c r="S1840" s="7">
        <v>20883.35</v>
      </c>
      <c r="T1840" s="7">
        <v>1904.89</v>
      </c>
      <c r="U1840" s="7" t="s">
        <v>51</v>
      </c>
      <c r="V1840" s="7" t="s">
        <v>33</v>
      </c>
      <c r="W1840" s="0" t="s">
        <v>2421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2489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1278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22788.24</v>
      </c>
      <c r="S1841" s="7">
        <v>20883.35</v>
      </c>
      <c r="T1841" s="7">
        <v>1904.89</v>
      </c>
      <c r="U1841" s="7" t="s">
        <v>159</v>
      </c>
      <c r="V1841" s="7" t="s">
        <v>33</v>
      </c>
      <c r="W1841" s="0" t="s">
        <v>2488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2490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1280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22788.24</v>
      </c>
      <c r="S1842" s="7">
        <v>20883.35</v>
      </c>
      <c r="T1842" s="7">
        <v>1904.89</v>
      </c>
      <c r="U1842" s="7" t="s">
        <v>1281</v>
      </c>
      <c r="V1842" s="7" t="s">
        <v>33</v>
      </c>
      <c r="W1842" s="0" t="s">
        <v>2489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2491</v>
      </c>
      <c r="B1843" s="6" t="s">
        <v>49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1280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22788.24</v>
      </c>
      <c r="S1843" s="7">
        <v>20883.35</v>
      </c>
      <c r="T1843" s="7">
        <v>1904.89</v>
      </c>
      <c r="U1843" s="7" t="s">
        <v>1283</v>
      </c>
      <c r="V1843" s="7" t="s">
        <v>33</v>
      </c>
      <c r="W1843" s="0" t="s">
        <v>2490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2491</v>
      </c>
      <c r="B1844" s="6" t="s">
        <v>30</v>
      </c>
      <c r="C1844" s="6" t="s">
        <v>30</v>
      </c>
      <c r="D1844" s="6">
        <v>2023</v>
      </c>
      <c r="E1844" s="6">
        <v>1</v>
      </c>
      <c r="F1844" s="6" t="s">
        <v>33</v>
      </c>
      <c r="G1844" s="6" t="s">
        <v>73</v>
      </c>
      <c r="H1844" s="6">
        <v>1</v>
      </c>
      <c r="I1844" s="6">
        <v>0</v>
      </c>
      <c r="J1844" s="10">
        <v>44927</v>
      </c>
      <c r="K1844" s="10" t="s">
        <v>2002</v>
      </c>
      <c r="L1844" s="0" t="s">
        <v>2003</v>
      </c>
      <c r="M1844" s="0">
        <v>0</v>
      </c>
      <c r="N1844" s="0">
        <v>1</v>
      </c>
      <c r="O1844" s="0">
        <v>0</v>
      </c>
      <c r="P1844" s="0" t="s">
        <v>131</v>
      </c>
      <c r="Q1844" s="0">
        <v>0</v>
      </c>
      <c r="R1844" s="7">
        <v>2000</v>
      </c>
      <c r="S1844" s="7">
        <v>0</v>
      </c>
      <c r="T1844" s="7">
        <v>0</v>
      </c>
      <c r="U1844" s="7" t="s">
        <v>1283</v>
      </c>
      <c r="V1844" s="7" t="s">
        <v>33</v>
      </c>
      <c r="W1844" s="0" t="s">
        <v>2490</v>
      </c>
      <c r="X1844" s="0">
        <v>1</v>
      </c>
      <c r="Y1844" s="0" t="s">
        <v>131</v>
      </c>
      <c r="Z1844" s="7" t="s">
        <v>35</v>
      </c>
      <c r="AA1844" s="7" t="s">
        <v>65</v>
      </c>
      <c r="AB1844" s="0" t="s">
        <v>30</v>
      </c>
    </row>
    <row r="1845">
      <c r="A1845" s="6" t="s">
        <v>2491</v>
      </c>
      <c r="B1845" s="6" t="s">
        <v>30</v>
      </c>
      <c r="C1845" s="6" t="s">
        <v>30</v>
      </c>
      <c r="D1845" s="6">
        <v>2023</v>
      </c>
      <c r="E1845" s="6">
        <v>1</v>
      </c>
      <c r="F1845" s="6" t="s">
        <v>33</v>
      </c>
      <c r="G1845" s="6" t="s">
        <v>2205</v>
      </c>
      <c r="H1845" s="6">
        <v>32</v>
      </c>
      <c r="I1845" s="6">
        <v>0</v>
      </c>
      <c r="J1845" s="10">
        <v>44932</v>
      </c>
      <c r="K1845" s="10" t="s">
        <v>2492</v>
      </c>
      <c r="L1845" s="0" t="s">
        <v>2493</v>
      </c>
      <c r="M1845" s="0">
        <v>786</v>
      </c>
      <c r="N1845" s="0">
        <v>1</v>
      </c>
      <c r="O1845" s="0">
        <v>0</v>
      </c>
      <c r="P1845" s="0" t="s">
        <v>131</v>
      </c>
      <c r="Q1845" s="0">
        <v>0</v>
      </c>
      <c r="R1845" s="7">
        <v>0</v>
      </c>
      <c r="S1845" s="7">
        <v>9450</v>
      </c>
      <c r="T1845" s="7">
        <v>0</v>
      </c>
      <c r="U1845" s="7" t="s">
        <v>1283</v>
      </c>
      <c r="V1845" s="7" t="s">
        <v>33</v>
      </c>
      <c r="W1845" s="0" t="s">
        <v>2490</v>
      </c>
      <c r="X1845" s="0">
        <v>1</v>
      </c>
      <c r="Y1845" s="0" t="s">
        <v>131</v>
      </c>
      <c r="Z1845" s="7" t="s">
        <v>35</v>
      </c>
      <c r="AA1845" s="7" t="s">
        <v>65</v>
      </c>
      <c r="AB1845" s="0" t="s">
        <v>30</v>
      </c>
    </row>
    <row r="1846">
      <c r="A1846" s="6" t="s">
        <v>2491</v>
      </c>
      <c r="B1846" s="6" t="s">
        <v>30</v>
      </c>
      <c r="C1846" s="6" t="s">
        <v>30</v>
      </c>
      <c r="D1846" s="6">
        <v>2023</v>
      </c>
      <c r="E1846" s="6">
        <v>1</v>
      </c>
      <c r="F1846" s="6" t="s">
        <v>33</v>
      </c>
      <c r="G1846" s="6" t="s">
        <v>2258</v>
      </c>
      <c r="H1846" s="6">
        <v>3</v>
      </c>
      <c r="I1846" s="6">
        <v>0</v>
      </c>
      <c r="J1846" s="10">
        <v>44927</v>
      </c>
      <c r="K1846" s="10" t="s">
        <v>2355</v>
      </c>
      <c r="L1846" s="0" t="s">
        <v>2356</v>
      </c>
      <c r="M1846" s="0">
        <v>0</v>
      </c>
      <c r="N1846" s="0">
        <v>1</v>
      </c>
      <c r="O1846" s="0">
        <v>0</v>
      </c>
      <c r="P1846" s="0" t="s">
        <v>131</v>
      </c>
      <c r="Q1846" s="0">
        <v>0</v>
      </c>
      <c r="R1846" s="7">
        <v>9450</v>
      </c>
      <c r="S1846" s="7">
        <v>0</v>
      </c>
      <c r="T1846" s="7">
        <v>0</v>
      </c>
      <c r="U1846" s="7" t="s">
        <v>1283</v>
      </c>
      <c r="V1846" s="7" t="s">
        <v>33</v>
      </c>
      <c r="W1846" s="0" t="s">
        <v>2490</v>
      </c>
      <c r="X1846" s="0">
        <v>1</v>
      </c>
      <c r="Y1846" s="0" t="s">
        <v>131</v>
      </c>
      <c r="Z1846" s="7" t="s">
        <v>35</v>
      </c>
      <c r="AA1846" s="7" t="s">
        <v>65</v>
      </c>
      <c r="AB1846" s="0" t="s">
        <v>30</v>
      </c>
    </row>
    <row r="1847">
      <c r="A1847" s="6" t="s">
        <v>2491</v>
      </c>
      <c r="B1847" s="6" t="s">
        <v>30</v>
      </c>
      <c r="C1847" s="6" t="s">
        <v>30</v>
      </c>
      <c r="D1847" s="6">
        <v>2023</v>
      </c>
      <c r="E1847" s="6">
        <v>1</v>
      </c>
      <c r="F1847" s="6" t="s">
        <v>33</v>
      </c>
      <c r="G1847" s="6" t="s">
        <v>2258</v>
      </c>
      <c r="H1847" s="6">
        <v>4</v>
      </c>
      <c r="I1847" s="6">
        <v>0</v>
      </c>
      <c r="J1847" s="10">
        <v>44927</v>
      </c>
      <c r="K1847" s="10" t="s">
        <v>2355</v>
      </c>
      <c r="L1847" s="0" t="s">
        <v>2357</v>
      </c>
      <c r="M1847" s="0">
        <v>0</v>
      </c>
      <c r="N1847" s="0">
        <v>1</v>
      </c>
      <c r="O1847" s="0">
        <v>0</v>
      </c>
      <c r="P1847" s="0" t="s">
        <v>131</v>
      </c>
      <c r="Q1847" s="0">
        <v>0</v>
      </c>
      <c r="R1847" s="7">
        <v>5000</v>
      </c>
      <c r="S1847" s="7">
        <v>0</v>
      </c>
      <c r="T1847" s="7">
        <v>0</v>
      </c>
      <c r="U1847" s="7" t="s">
        <v>1283</v>
      </c>
      <c r="V1847" s="7" t="s">
        <v>33</v>
      </c>
      <c r="W1847" s="0" t="s">
        <v>2490</v>
      </c>
      <c r="X1847" s="0">
        <v>1</v>
      </c>
      <c r="Y1847" s="0" t="s">
        <v>131</v>
      </c>
      <c r="Z1847" s="7" t="s">
        <v>35</v>
      </c>
      <c r="AA1847" s="7" t="s">
        <v>65</v>
      </c>
      <c r="AB1847" s="0" t="s">
        <v>30</v>
      </c>
    </row>
    <row r="1848">
      <c r="A1848" s="6" t="s">
        <v>2491</v>
      </c>
      <c r="B1848" s="6" t="s">
        <v>30</v>
      </c>
      <c r="C1848" s="6" t="s">
        <v>30</v>
      </c>
      <c r="D1848" s="6">
        <v>2023</v>
      </c>
      <c r="E1848" s="6">
        <v>2</v>
      </c>
      <c r="F1848" s="6" t="s">
        <v>33</v>
      </c>
      <c r="G1848" s="6" t="s">
        <v>2205</v>
      </c>
      <c r="H1848" s="6">
        <v>22</v>
      </c>
      <c r="I1848" s="6">
        <v>0</v>
      </c>
      <c r="J1848" s="10">
        <v>44963</v>
      </c>
      <c r="K1848" s="10" t="s">
        <v>2494</v>
      </c>
      <c r="L1848" s="0" t="s">
        <v>2495</v>
      </c>
      <c r="M1848" s="0">
        <v>779</v>
      </c>
      <c r="N1848" s="0">
        <v>1</v>
      </c>
      <c r="O1848" s="0">
        <v>0</v>
      </c>
      <c r="P1848" s="0" t="s">
        <v>131</v>
      </c>
      <c r="Q1848" s="0">
        <v>0</v>
      </c>
      <c r="R1848" s="7">
        <v>0</v>
      </c>
      <c r="S1848" s="7">
        <v>6333.6</v>
      </c>
      <c r="T1848" s="7">
        <v>0</v>
      </c>
      <c r="U1848" s="7" t="s">
        <v>1283</v>
      </c>
      <c r="V1848" s="7" t="s">
        <v>33</v>
      </c>
      <c r="W1848" s="0" t="s">
        <v>2490</v>
      </c>
      <c r="X1848" s="0">
        <v>1</v>
      </c>
      <c r="Y1848" s="0" t="s">
        <v>131</v>
      </c>
      <c r="Z1848" s="7" t="s">
        <v>35</v>
      </c>
      <c r="AA1848" s="7" t="s">
        <v>65</v>
      </c>
      <c r="AB1848" s="0" t="s">
        <v>30</v>
      </c>
    </row>
    <row r="1849">
      <c r="A1849" s="6" t="s">
        <v>2491</v>
      </c>
      <c r="B1849" s="6" t="s">
        <v>30</v>
      </c>
      <c r="C1849" s="6" t="s">
        <v>30</v>
      </c>
      <c r="D1849" s="6">
        <v>2023</v>
      </c>
      <c r="E1849" s="6">
        <v>2</v>
      </c>
      <c r="F1849" s="6" t="s">
        <v>33</v>
      </c>
      <c r="G1849" s="6" t="s">
        <v>2258</v>
      </c>
      <c r="H1849" s="6">
        <v>2</v>
      </c>
      <c r="I1849" s="6">
        <v>0</v>
      </c>
      <c r="J1849" s="10">
        <v>44958</v>
      </c>
      <c r="K1849" s="10" t="s">
        <v>2355</v>
      </c>
      <c r="L1849" s="0" t="s">
        <v>2408</v>
      </c>
      <c r="M1849" s="0">
        <v>0</v>
      </c>
      <c r="N1849" s="0">
        <v>1</v>
      </c>
      <c r="O1849" s="0">
        <v>0</v>
      </c>
      <c r="P1849" s="0" t="s">
        <v>131</v>
      </c>
      <c r="Q1849" s="0">
        <v>0</v>
      </c>
      <c r="R1849" s="7">
        <v>6338.24</v>
      </c>
      <c r="S1849" s="7">
        <v>0</v>
      </c>
      <c r="T1849" s="7">
        <v>0</v>
      </c>
      <c r="U1849" s="7" t="s">
        <v>1283</v>
      </c>
      <c r="V1849" s="7" t="s">
        <v>33</v>
      </c>
      <c r="W1849" s="0" t="s">
        <v>2490</v>
      </c>
      <c r="X1849" s="0">
        <v>1</v>
      </c>
      <c r="Y1849" s="0" t="s">
        <v>131</v>
      </c>
      <c r="Z1849" s="7" t="s">
        <v>35</v>
      </c>
      <c r="AA1849" s="7" t="s">
        <v>65</v>
      </c>
      <c r="AB1849" s="0" t="s">
        <v>30</v>
      </c>
    </row>
    <row r="1850">
      <c r="A1850" s="6" t="s">
        <v>2491</v>
      </c>
      <c r="B1850" s="6" t="s">
        <v>30</v>
      </c>
      <c r="C1850" s="6" t="s">
        <v>30</v>
      </c>
      <c r="D1850" s="6">
        <v>2023</v>
      </c>
      <c r="E1850" s="6">
        <v>3</v>
      </c>
      <c r="F1850" s="6" t="s">
        <v>33</v>
      </c>
      <c r="G1850" s="6" t="s">
        <v>2205</v>
      </c>
      <c r="H1850" s="6">
        <v>16</v>
      </c>
      <c r="I1850" s="6">
        <v>0</v>
      </c>
      <c r="J1850" s="10">
        <v>44986</v>
      </c>
      <c r="K1850" s="10" t="s">
        <v>2496</v>
      </c>
      <c r="L1850" s="0" t="s">
        <v>2497</v>
      </c>
      <c r="M1850" s="0">
        <v>800</v>
      </c>
      <c r="N1850" s="0">
        <v>1</v>
      </c>
      <c r="O1850" s="0">
        <v>0</v>
      </c>
      <c r="P1850" s="0" t="s">
        <v>131</v>
      </c>
      <c r="Q1850" s="0">
        <v>0</v>
      </c>
      <c r="R1850" s="7">
        <v>0</v>
      </c>
      <c r="S1850" s="7">
        <v>5099.75</v>
      </c>
      <c r="T1850" s="7">
        <v>0</v>
      </c>
      <c r="U1850" s="7" t="s">
        <v>1283</v>
      </c>
      <c r="V1850" s="7" t="s">
        <v>33</v>
      </c>
      <c r="W1850" s="0" t="s">
        <v>2490</v>
      </c>
      <c r="X1850" s="0">
        <v>1</v>
      </c>
      <c r="Y1850" s="0" t="s">
        <v>131</v>
      </c>
      <c r="Z1850" s="7" t="s">
        <v>35</v>
      </c>
      <c r="AA1850" s="7" t="s">
        <v>65</v>
      </c>
      <c r="AB1850" s="0" t="s">
        <v>30</v>
      </c>
    </row>
    <row r="1851">
      <c r="A1851" s="6" t="s">
        <v>2498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1666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1000</v>
      </c>
      <c r="S1851" s="7">
        <v>0</v>
      </c>
      <c r="T1851" s="7">
        <v>1000</v>
      </c>
      <c r="U1851" s="7" t="s">
        <v>51</v>
      </c>
      <c r="V1851" s="7" t="s">
        <v>33</v>
      </c>
      <c r="W1851" s="0" t="s">
        <v>2421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2499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1278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1000</v>
      </c>
      <c r="S1852" s="7">
        <v>0</v>
      </c>
      <c r="T1852" s="7">
        <v>1000</v>
      </c>
      <c r="U1852" s="7" t="s">
        <v>159</v>
      </c>
      <c r="V1852" s="7" t="s">
        <v>33</v>
      </c>
      <c r="W1852" s="0" t="s">
        <v>2498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2500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1280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1000</v>
      </c>
      <c r="S1853" s="7">
        <v>0</v>
      </c>
      <c r="T1853" s="7">
        <v>1000</v>
      </c>
      <c r="U1853" s="7" t="s">
        <v>1281</v>
      </c>
      <c r="V1853" s="7" t="s">
        <v>33</v>
      </c>
      <c r="W1853" s="0" t="s">
        <v>2499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2501</v>
      </c>
      <c r="B1854" s="6" t="s">
        <v>49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1280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1000</v>
      </c>
      <c r="S1854" s="7">
        <v>0</v>
      </c>
      <c r="T1854" s="7">
        <v>1000</v>
      </c>
      <c r="U1854" s="7" t="s">
        <v>1283</v>
      </c>
      <c r="V1854" s="7" t="s">
        <v>33</v>
      </c>
      <c r="W1854" s="0" t="s">
        <v>2500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2501</v>
      </c>
      <c r="B1855" s="6" t="s">
        <v>30</v>
      </c>
      <c r="C1855" s="6" t="s">
        <v>30</v>
      </c>
      <c r="D1855" s="6">
        <v>2023</v>
      </c>
      <c r="E1855" s="6">
        <v>1</v>
      </c>
      <c r="F1855" s="6" t="s">
        <v>33</v>
      </c>
      <c r="G1855" s="6" t="s">
        <v>73</v>
      </c>
      <c r="H1855" s="6">
        <v>1</v>
      </c>
      <c r="I1855" s="6">
        <v>0</v>
      </c>
      <c r="J1855" s="10">
        <v>44927</v>
      </c>
      <c r="K1855" s="10" t="s">
        <v>2002</v>
      </c>
      <c r="L1855" s="0" t="s">
        <v>2003</v>
      </c>
      <c r="M1855" s="0">
        <v>0</v>
      </c>
      <c r="N1855" s="0">
        <v>1</v>
      </c>
      <c r="O1855" s="0">
        <v>0</v>
      </c>
      <c r="P1855" s="0" t="s">
        <v>131</v>
      </c>
      <c r="Q1855" s="0">
        <v>0</v>
      </c>
      <c r="R1855" s="7">
        <v>1000</v>
      </c>
      <c r="S1855" s="7">
        <v>0</v>
      </c>
      <c r="T1855" s="7">
        <v>0</v>
      </c>
      <c r="U1855" s="7" t="s">
        <v>1283</v>
      </c>
      <c r="V1855" s="7" t="s">
        <v>33</v>
      </c>
      <c r="W1855" s="0" t="s">
        <v>2500</v>
      </c>
      <c r="X1855" s="0">
        <v>1</v>
      </c>
      <c r="Y1855" s="0" t="s">
        <v>131</v>
      </c>
      <c r="Z1855" s="7" t="s">
        <v>35</v>
      </c>
      <c r="AA1855" s="7" t="s">
        <v>65</v>
      </c>
      <c r="AB1855" s="0" t="s">
        <v>30</v>
      </c>
    </row>
    <row r="1856">
      <c r="A1856" s="6" t="s">
        <v>2502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1674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5000</v>
      </c>
      <c r="S1856" s="7">
        <v>2241</v>
      </c>
      <c r="T1856" s="7">
        <v>2759</v>
      </c>
      <c r="U1856" s="7" t="s">
        <v>51</v>
      </c>
      <c r="V1856" s="7" t="s">
        <v>33</v>
      </c>
      <c r="W1856" s="0" t="s">
        <v>2421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2503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1278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5000</v>
      </c>
      <c r="S1857" s="7">
        <v>2241</v>
      </c>
      <c r="T1857" s="7">
        <v>2759</v>
      </c>
      <c r="U1857" s="7" t="s">
        <v>159</v>
      </c>
      <c r="V1857" s="7" t="s">
        <v>33</v>
      </c>
      <c r="W1857" s="0" t="s">
        <v>2502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2504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1280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5000</v>
      </c>
      <c r="S1858" s="7">
        <v>2241</v>
      </c>
      <c r="T1858" s="7">
        <v>2759</v>
      </c>
      <c r="U1858" s="7" t="s">
        <v>1281</v>
      </c>
      <c r="V1858" s="7" t="s">
        <v>33</v>
      </c>
      <c r="W1858" s="0" t="s">
        <v>2503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2505</v>
      </c>
      <c r="B1859" s="6" t="s">
        <v>49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1280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5000</v>
      </c>
      <c r="S1859" s="7">
        <v>2241</v>
      </c>
      <c r="T1859" s="7">
        <v>2759</v>
      </c>
      <c r="U1859" s="7" t="s">
        <v>1283</v>
      </c>
      <c r="V1859" s="7" t="s">
        <v>33</v>
      </c>
      <c r="W1859" s="0" t="s">
        <v>2504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2505</v>
      </c>
      <c r="B1860" s="6" t="s">
        <v>30</v>
      </c>
      <c r="C1860" s="6" t="s">
        <v>30</v>
      </c>
      <c r="D1860" s="6">
        <v>2023</v>
      </c>
      <c r="E1860" s="6">
        <v>1</v>
      </c>
      <c r="F1860" s="6" t="s">
        <v>33</v>
      </c>
      <c r="G1860" s="6" t="s">
        <v>73</v>
      </c>
      <c r="H1860" s="6">
        <v>1</v>
      </c>
      <c r="I1860" s="6">
        <v>0</v>
      </c>
      <c r="J1860" s="10">
        <v>44927</v>
      </c>
      <c r="K1860" s="10" t="s">
        <v>2002</v>
      </c>
      <c r="L1860" s="0" t="s">
        <v>2003</v>
      </c>
      <c r="M1860" s="0">
        <v>0</v>
      </c>
      <c r="N1860" s="0">
        <v>1</v>
      </c>
      <c r="O1860" s="0">
        <v>0</v>
      </c>
      <c r="P1860" s="0" t="s">
        <v>131</v>
      </c>
      <c r="Q1860" s="0">
        <v>0</v>
      </c>
      <c r="R1860" s="7">
        <v>5000</v>
      </c>
      <c r="S1860" s="7">
        <v>0</v>
      </c>
      <c r="T1860" s="7">
        <v>0</v>
      </c>
      <c r="U1860" s="7" t="s">
        <v>1283</v>
      </c>
      <c r="V1860" s="7" t="s">
        <v>33</v>
      </c>
      <c r="W1860" s="0" t="s">
        <v>2504</v>
      </c>
      <c r="X1860" s="0">
        <v>1</v>
      </c>
      <c r="Y1860" s="0" t="s">
        <v>131</v>
      </c>
      <c r="Z1860" s="7" t="s">
        <v>35</v>
      </c>
      <c r="AA1860" s="7" t="s">
        <v>65</v>
      </c>
      <c r="AB1860" s="0" t="s">
        <v>30</v>
      </c>
    </row>
    <row r="1861">
      <c r="A1861" s="6" t="s">
        <v>2505</v>
      </c>
      <c r="B1861" s="6" t="s">
        <v>30</v>
      </c>
      <c r="C1861" s="6" t="s">
        <v>30</v>
      </c>
      <c r="D1861" s="6">
        <v>2023</v>
      </c>
      <c r="E1861" s="6">
        <v>1</v>
      </c>
      <c r="F1861" s="6" t="s">
        <v>33</v>
      </c>
      <c r="G1861" s="6" t="s">
        <v>2258</v>
      </c>
      <c r="H1861" s="6">
        <v>3</v>
      </c>
      <c r="I1861" s="6">
        <v>0</v>
      </c>
      <c r="J1861" s="10">
        <v>44927</v>
      </c>
      <c r="K1861" s="10" t="s">
        <v>2355</v>
      </c>
      <c r="L1861" s="0" t="s">
        <v>2356</v>
      </c>
      <c r="M1861" s="0">
        <v>0</v>
      </c>
      <c r="N1861" s="0">
        <v>1</v>
      </c>
      <c r="O1861" s="0">
        <v>0</v>
      </c>
      <c r="P1861" s="0" t="s">
        <v>131</v>
      </c>
      <c r="Q1861" s="0">
        <v>0</v>
      </c>
      <c r="R1861" s="7">
        <v>0</v>
      </c>
      <c r="S1861" s="7">
        <v>2000</v>
      </c>
      <c r="T1861" s="7">
        <v>0</v>
      </c>
      <c r="U1861" s="7" t="s">
        <v>1283</v>
      </c>
      <c r="V1861" s="7" t="s">
        <v>33</v>
      </c>
      <c r="W1861" s="0" t="s">
        <v>2504</v>
      </c>
      <c r="X1861" s="0">
        <v>1</v>
      </c>
      <c r="Y1861" s="0" t="s">
        <v>131</v>
      </c>
      <c r="Z1861" s="7" t="s">
        <v>35</v>
      </c>
      <c r="AA1861" s="7" t="s">
        <v>65</v>
      </c>
      <c r="AB1861" s="0" t="s">
        <v>30</v>
      </c>
    </row>
    <row r="1862">
      <c r="A1862" s="6" t="s">
        <v>2505</v>
      </c>
      <c r="B1862" s="6" t="s">
        <v>30</v>
      </c>
      <c r="C1862" s="6" t="s">
        <v>30</v>
      </c>
      <c r="D1862" s="6">
        <v>2023</v>
      </c>
      <c r="E1862" s="6">
        <v>2</v>
      </c>
      <c r="F1862" s="6" t="s">
        <v>33</v>
      </c>
      <c r="G1862" s="6" t="s">
        <v>2205</v>
      </c>
      <c r="H1862" s="6">
        <v>23</v>
      </c>
      <c r="I1862" s="6">
        <v>0</v>
      </c>
      <c r="J1862" s="10">
        <v>44960</v>
      </c>
      <c r="K1862" s="10" t="s">
        <v>2506</v>
      </c>
      <c r="L1862" s="0" t="s">
        <v>2507</v>
      </c>
      <c r="M1862" s="0">
        <v>780</v>
      </c>
      <c r="N1862" s="0">
        <v>1</v>
      </c>
      <c r="O1862" s="0">
        <v>0</v>
      </c>
      <c r="P1862" s="0" t="s">
        <v>131</v>
      </c>
      <c r="Q1862" s="0">
        <v>0</v>
      </c>
      <c r="R1862" s="7">
        <v>0</v>
      </c>
      <c r="S1862" s="7">
        <v>241</v>
      </c>
      <c r="T1862" s="7">
        <v>0</v>
      </c>
      <c r="U1862" s="7" t="s">
        <v>1283</v>
      </c>
      <c r="V1862" s="7" t="s">
        <v>33</v>
      </c>
      <c r="W1862" s="0" t="s">
        <v>2504</v>
      </c>
      <c r="X1862" s="0">
        <v>1</v>
      </c>
      <c r="Y1862" s="0" t="s">
        <v>131</v>
      </c>
      <c r="Z1862" s="7" t="s">
        <v>35</v>
      </c>
      <c r="AA1862" s="7" t="s">
        <v>65</v>
      </c>
      <c r="AB1862" s="0" t="s">
        <v>30</v>
      </c>
    </row>
    <row r="1863">
      <c r="A1863" s="6" t="s">
        <v>2508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1680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5000</v>
      </c>
      <c r="S1863" s="7">
        <v>4000</v>
      </c>
      <c r="T1863" s="7">
        <v>1000</v>
      </c>
      <c r="U1863" s="7" t="s">
        <v>51</v>
      </c>
      <c r="V1863" s="7" t="s">
        <v>33</v>
      </c>
      <c r="W1863" s="0" t="s">
        <v>2421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2509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1278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5000</v>
      </c>
      <c r="S1864" s="7">
        <v>4000</v>
      </c>
      <c r="T1864" s="7">
        <v>1000</v>
      </c>
      <c r="U1864" s="7" t="s">
        <v>159</v>
      </c>
      <c r="V1864" s="7" t="s">
        <v>33</v>
      </c>
      <c r="W1864" s="0" t="s">
        <v>2508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2510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1280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5000</v>
      </c>
      <c r="S1865" s="7">
        <v>4000</v>
      </c>
      <c r="T1865" s="7">
        <v>1000</v>
      </c>
      <c r="U1865" s="7" t="s">
        <v>1281</v>
      </c>
      <c r="V1865" s="7" t="s">
        <v>33</v>
      </c>
      <c r="W1865" s="0" t="s">
        <v>2509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2511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1280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5000</v>
      </c>
      <c r="S1866" s="7">
        <v>4000</v>
      </c>
      <c r="T1866" s="7">
        <v>1000</v>
      </c>
      <c r="U1866" s="7" t="s">
        <v>1283</v>
      </c>
      <c r="V1866" s="7" t="s">
        <v>33</v>
      </c>
      <c r="W1866" s="0" t="s">
        <v>2510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2511</v>
      </c>
      <c r="B1867" s="6" t="s">
        <v>30</v>
      </c>
      <c r="C1867" s="6" t="s">
        <v>30</v>
      </c>
      <c r="D1867" s="6">
        <v>2023</v>
      </c>
      <c r="E1867" s="6">
        <v>1</v>
      </c>
      <c r="F1867" s="6" t="s">
        <v>33</v>
      </c>
      <c r="G1867" s="6" t="s">
        <v>73</v>
      </c>
      <c r="H1867" s="6">
        <v>1</v>
      </c>
      <c r="I1867" s="6">
        <v>0</v>
      </c>
      <c r="J1867" s="10">
        <v>44927</v>
      </c>
      <c r="K1867" s="10" t="s">
        <v>2002</v>
      </c>
      <c r="L1867" s="0" t="s">
        <v>2003</v>
      </c>
      <c r="M1867" s="0">
        <v>0</v>
      </c>
      <c r="N1867" s="0">
        <v>1</v>
      </c>
      <c r="O1867" s="0">
        <v>0</v>
      </c>
      <c r="P1867" s="0" t="s">
        <v>131</v>
      </c>
      <c r="Q1867" s="0">
        <v>0</v>
      </c>
      <c r="R1867" s="7">
        <v>5000</v>
      </c>
      <c r="S1867" s="7">
        <v>0</v>
      </c>
      <c r="T1867" s="7">
        <v>0</v>
      </c>
      <c r="U1867" s="7" t="s">
        <v>1283</v>
      </c>
      <c r="V1867" s="7" t="s">
        <v>33</v>
      </c>
      <c r="W1867" s="0" t="s">
        <v>2510</v>
      </c>
      <c r="X1867" s="0">
        <v>1</v>
      </c>
      <c r="Y1867" s="0" t="s">
        <v>131</v>
      </c>
      <c r="Z1867" s="7" t="s">
        <v>35</v>
      </c>
      <c r="AA1867" s="7" t="s">
        <v>65</v>
      </c>
      <c r="AB1867" s="0" t="s">
        <v>30</v>
      </c>
    </row>
    <row r="1868">
      <c r="A1868" s="6" t="s">
        <v>2511</v>
      </c>
      <c r="B1868" s="6" t="s">
        <v>30</v>
      </c>
      <c r="C1868" s="6" t="s">
        <v>30</v>
      </c>
      <c r="D1868" s="6">
        <v>2023</v>
      </c>
      <c r="E1868" s="6">
        <v>1</v>
      </c>
      <c r="F1868" s="6" t="s">
        <v>33</v>
      </c>
      <c r="G1868" s="6" t="s">
        <v>2258</v>
      </c>
      <c r="H1868" s="6">
        <v>3</v>
      </c>
      <c r="I1868" s="6">
        <v>0</v>
      </c>
      <c r="J1868" s="10">
        <v>44927</v>
      </c>
      <c r="K1868" s="10" t="s">
        <v>2355</v>
      </c>
      <c r="L1868" s="0" t="s">
        <v>2356</v>
      </c>
      <c r="M1868" s="0">
        <v>0</v>
      </c>
      <c r="N1868" s="0">
        <v>1</v>
      </c>
      <c r="O1868" s="0">
        <v>0</v>
      </c>
      <c r="P1868" s="0" t="s">
        <v>131</v>
      </c>
      <c r="Q1868" s="0">
        <v>0</v>
      </c>
      <c r="R1868" s="7">
        <v>0</v>
      </c>
      <c r="S1868" s="7">
        <v>2000</v>
      </c>
      <c r="T1868" s="7">
        <v>0</v>
      </c>
      <c r="U1868" s="7" t="s">
        <v>1283</v>
      </c>
      <c r="V1868" s="7" t="s">
        <v>33</v>
      </c>
      <c r="W1868" s="0" t="s">
        <v>2510</v>
      </c>
      <c r="X1868" s="0">
        <v>1</v>
      </c>
      <c r="Y1868" s="0" t="s">
        <v>131</v>
      </c>
      <c r="Z1868" s="7" t="s">
        <v>35</v>
      </c>
      <c r="AA1868" s="7" t="s">
        <v>65</v>
      </c>
      <c r="AB1868" s="0" t="s">
        <v>30</v>
      </c>
    </row>
    <row r="1869">
      <c r="A1869" s="6" t="s">
        <v>2511</v>
      </c>
      <c r="B1869" s="6" t="s">
        <v>30</v>
      </c>
      <c r="C1869" s="6" t="s">
        <v>30</v>
      </c>
      <c r="D1869" s="6">
        <v>2023</v>
      </c>
      <c r="E1869" s="6">
        <v>2</v>
      </c>
      <c r="F1869" s="6" t="s">
        <v>33</v>
      </c>
      <c r="G1869" s="6" t="s">
        <v>2258</v>
      </c>
      <c r="H1869" s="6">
        <v>2</v>
      </c>
      <c r="I1869" s="6">
        <v>0</v>
      </c>
      <c r="J1869" s="10">
        <v>44958</v>
      </c>
      <c r="K1869" s="10" t="s">
        <v>2355</v>
      </c>
      <c r="L1869" s="0" t="s">
        <v>2408</v>
      </c>
      <c r="M1869" s="0">
        <v>0</v>
      </c>
      <c r="N1869" s="0">
        <v>1</v>
      </c>
      <c r="O1869" s="0">
        <v>0</v>
      </c>
      <c r="P1869" s="0" t="s">
        <v>131</v>
      </c>
      <c r="Q1869" s="0">
        <v>0</v>
      </c>
      <c r="R1869" s="7">
        <v>0</v>
      </c>
      <c r="S1869" s="7">
        <v>2000</v>
      </c>
      <c r="T1869" s="7">
        <v>0</v>
      </c>
      <c r="U1869" s="7" t="s">
        <v>1283</v>
      </c>
      <c r="V1869" s="7" t="s">
        <v>33</v>
      </c>
      <c r="W1869" s="0" t="s">
        <v>2510</v>
      </c>
      <c r="X1869" s="0">
        <v>1</v>
      </c>
      <c r="Y1869" s="0" t="s">
        <v>131</v>
      </c>
      <c r="Z1869" s="7" t="s">
        <v>35</v>
      </c>
      <c r="AA1869" s="7" t="s">
        <v>65</v>
      </c>
      <c r="AB1869" s="0" t="s">
        <v>30</v>
      </c>
    </row>
    <row r="1870">
      <c r="A1870" s="6" t="s">
        <v>2512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2185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47</v>
      </c>
      <c r="V1870" s="7" t="s">
        <v>33</v>
      </c>
      <c r="W1870" s="0" t="s">
        <v>2198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2513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2187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11020</v>
      </c>
      <c r="S1871" s="7">
        <v>10338.24</v>
      </c>
      <c r="T1871" s="7">
        <v>681.76</v>
      </c>
      <c r="U1871" s="7" t="s">
        <v>47</v>
      </c>
      <c r="V1871" s="7" t="s">
        <v>33</v>
      </c>
      <c r="W1871" s="0" t="s">
        <v>2198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2514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2189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10000</v>
      </c>
      <c r="S1872" s="7">
        <v>10000</v>
      </c>
      <c r="T1872" s="7">
        <v>0</v>
      </c>
      <c r="U1872" s="7" t="s">
        <v>51</v>
      </c>
      <c r="V1872" s="7" t="s">
        <v>33</v>
      </c>
      <c r="W1872" s="0" t="s">
        <v>2513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2515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1278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10000</v>
      </c>
      <c r="S1873" s="7">
        <v>10000</v>
      </c>
      <c r="T1873" s="7">
        <v>0</v>
      </c>
      <c r="U1873" s="7" t="s">
        <v>159</v>
      </c>
      <c r="V1873" s="7" t="s">
        <v>33</v>
      </c>
      <c r="W1873" s="0" t="s">
        <v>2514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2516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1280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10000</v>
      </c>
      <c r="S1874" s="7">
        <v>10000</v>
      </c>
      <c r="T1874" s="7">
        <v>0</v>
      </c>
      <c r="U1874" s="7" t="s">
        <v>1281</v>
      </c>
      <c r="V1874" s="7" t="s">
        <v>33</v>
      </c>
      <c r="W1874" s="0" t="s">
        <v>2515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2517</v>
      </c>
      <c r="B1875" s="6" t="s">
        <v>49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1280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10000</v>
      </c>
      <c r="S1875" s="7">
        <v>10000</v>
      </c>
      <c r="T1875" s="7">
        <v>0</v>
      </c>
      <c r="U1875" s="7" t="s">
        <v>1283</v>
      </c>
      <c r="V1875" s="7" t="s">
        <v>33</v>
      </c>
      <c r="W1875" s="0" t="s">
        <v>2516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2517</v>
      </c>
      <c r="B1876" s="6" t="s">
        <v>30</v>
      </c>
      <c r="C1876" s="6" t="s">
        <v>30</v>
      </c>
      <c r="D1876" s="6">
        <v>2023</v>
      </c>
      <c r="E1876" s="6">
        <v>1</v>
      </c>
      <c r="F1876" s="6" t="s">
        <v>33</v>
      </c>
      <c r="G1876" s="6" t="s">
        <v>73</v>
      </c>
      <c r="H1876" s="6">
        <v>1</v>
      </c>
      <c r="I1876" s="6">
        <v>0</v>
      </c>
      <c r="J1876" s="10">
        <v>44927</v>
      </c>
      <c r="K1876" s="10" t="s">
        <v>2002</v>
      </c>
      <c r="L1876" s="0" t="s">
        <v>2003</v>
      </c>
      <c r="M1876" s="0">
        <v>0</v>
      </c>
      <c r="N1876" s="0">
        <v>1</v>
      </c>
      <c r="O1876" s="0">
        <v>0</v>
      </c>
      <c r="P1876" s="0" t="s">
        <v>131</v>
      </c>
      <c r="Q1876" s="0">
        <v>0</v>
      </c>
      <c r="R1876" s="7">
        <v>10000</v>
      </c>
      <c r="S1876" s="7">
        <v>0</v>
      </c>
      <c r="T1876" s="7">
        <v>0</v>
      </c>
      <c r="U1876" s="7" t="s">
        <v>1283</v>
      </c>
      <c r="V1876" s="7" t="s">
        <v>33</v>
      </c>
      <c r="W1876" s="0" t="s">
        <v>2516</v>
      </c>
      <c r="X1876" s="0">
        <v>1</v>
      </c>
      <c r="Y1876" s="0" t="s">
        <v>131</v>
      </c>
      <c r="Z1876" s="7" t="s">
        <v>35</v>
      </c>
      <c r="AA1876" s="7" t="s">
        <v>65</v>
      </c>
      <c r="AB1876" s="0" t="s">
        <v>30</v>
      </c>
    </row>
    <row r="1877">
      <c r="A1877" s="6" t="s">
        <v>2517</v>
      </c>
      <c r="B1877" s="6" t="s">
        <v>30</v>
      </c>
      <c r="C1877" s="6" t="s">
        <v>30</v>
      </c>
      <c r="D1877" s="6">
        <v>2023</v>
      </c>
      <c r="E1877" s="6">
        <v>1</v>
      </c>
      <c r="F1877" s="6" t="s">
        <v>33</v>
      </c>
      <c r="G1877" s="6" t="s">
        <v>2258</v>
      </c>
      <c r="H1877" s="6">
        <v>3</v>
      </c>
      <c r="I1877" s="6">
        <v>0</v>
      </c>
      <c r="J1877" s="10">
        <v>44927</v>
      </c>
      <c r="K1877" s="10" t="s">
        <v>2355</v>
      </c>
      <c r="L1877" s="0" t="s">
        <v>2356</v>
      </c>
      <c r="M1877" s="0">
        <v>0</v>
      </c>
      <c r="N1877" s="0">
        <v>1</v>
      </c>
      <c r="O1877" s="0">
        <v>0</v>
      </c>
      <c r="P1877" s="0" t="s">
        <v>131</v>
      </c>
      <c r="Q1877" s="0">
        <v>0</v>
      </c>
      <c r="R1877" s="7">
        <v>0</v>
      </c>
      <c r="S1877" s="7">
        <v>2000</v>
      </c>
      <c r="T1877" s="7">
        <v>0</v>
      </c>
      <c r="U1877" s="7" t="s">
        <v>1283</v>
      </c>
      <c r="V1877" s="7" t="s">
        <v>33</v>
      </c>
      <c r="W1877" s="0" t="s">
        <v>2516</v>
      </c>
      <c r="X1877" s="0">
        <v>1</v>
      </c>
      <c r="Y1877" s="0" t="s">
        <v>131</v>
      </c>
      <c r="Z1877" s="7" t="s">
        <v>35</v>
      </c>
      <c r="AA1877" s="7" t="s">
        <v>65</v>
      </c>
      <c r="AB1877" s="0" t="s">
        <v>30</v>
      </c>
    </row>
    <row r="1878">
      <c r="A1878" s="6" t="s">
        <v>2517</v>
      </c>
      <c r="B1878" s="6" t="s">
        <v>30</v>
      </c>
      <c r="C1878" s="6" t="s">
        <v>30</v>
      </c>
      <c r="D1878" s="6">
        <v>2023</v>
      </c>
      <c r="E1878" s="6">
        <v>2</v>
      </c>
      <c r="F1878" s="6" t="s">
        <v>33</v>
      </c>
      <c r="G1878" s="6" t="s">
        <v>2258</v>
      </c>
      <c r="H1878" s="6">
        <v>2</v>
      </c>
      <c r="I1878" s="6">
        <v>0</v>
      </c>
      <c r="J1878" s="10">
        <v>44958</v>
      </c>
      <c r="K1878" s="10" t="s">
        <v>2355</v>
      </c>
      <c r="L1878" s="0" t="s">
        <v>2408</v>
      </c>
      <c r="M1878" s="0">
        <v>0</v>
      </c>
      <c r="N1878" s="0">
        <v>1</v>
      </c>
      <c r="O1878" s="0">
        <v>0</v>
      </c>
      <c r="P1878" s="0" t="s">
        <v>131</v>
      </c>
      <c r="Q1878" s="0">
        <v>0</v>
      </c>
      <c r="R1878" s="7">
        <v>0</v>
      </c>
      <c r="S1878" s="7">
        <v>2000</v>
      </c>
      <c r="T1878" s="7">
        <v>0</v>
      </c>
      <c r="U1878" s="7" t="s">
        <v>1283</v>
      </c>
      <c r="V1878" s="7" t="s">
        <v>33</v>
      </c>
      <c r="W1878" s="0" t="s">
        <v>2516</v>
      </c>
      <c r="X1878" s="0">
        <v>1</v>
      </c>
      <c r="Y1878" s="0" t="s">
        <v>131</v>
      </c>
      <c r="Z1878" s="7" t="s">
        <v>35</v>
      </c>
      <c r="AA1878" s="7" t="s">
        <v>65</v>
      </c>
      <c r="AB1878" s="0" t="s">
        <v>30</v>
      </c>
    </row>
    <row r="1879">
      <c r="A1879" s="6" t="s">
        <v>2517</v>
      </c>
      <c r="B1879" s="6" t="s">
        <v>30</v>
      </c>
      <c r="C1879" s="6" t="s">
        <v>30</v>
      </c>
      <c r="D1879" s="6">
        <v>2023</v>
      </c>
      <c r="E1879" s="6">
        <v>3</v>
      </c>
      <c r="F1879" s="6" t="s">
        <v>33</v>
      </c>
      <c r="G1879" s="6" t="s">
        <v>2258</v>
      </c>
      <c r="H1879" s="6">
        <v>1</v>
      </c>
      <c r="I1879" s="6">
        <v>0</v>
      </c>
      <c r="J1879" s="10">
        <v>44986</v>
      </c>
      <c r="K1879" s="10" t="s">
        <v>2402</v>
      </c>
      <c r="L1879" s="0" t="s">
        <v>2403</v>
      </c>
      <c r="M1879" s="0">
        <v>0</v>
      </c>
      <c r="N1879" s="0">
        <v>1</v>
      </c>
      <c r="O1879" s="0">
        <v>0</v>
      </c>
      <c r="P1879" s="0" t="s">
        <v>131</v>
      </c>
      <c r="Q1879" s="0">
        <v>0</v>
      </c>
      <c r="R1879" s="7">
        <v>0</v>
      </c>
      <c r="S1879" s="7">
        <v>6000</v>
      </c>
      <c r="T1879" s="7">
        <v>0</v>
      </c>
      <c r="U1879" s="7" t="s">
        <v>1283</v>
      </c>
      <c r="V1879" s="7" t="s">
        <v>33</v>
      </c>
      <c r="W1879" s="0" t="s">
        <v>2516</v>
      </c>
      <c r="X1879" s="0">
        <v>1</v>
      </c>
      <c r="Y1879" s="0" t="s">
        <v>131</v>
      </c>
      <c r="Z1879" s="7" t="s">
        <v>35</v>
      </c>
      <c r="AA1879" s="7" t="s">
        <v>65</v>
      </c>
      <c r="AB1879" s="0" t="s">
        <v>30</v>
      </c>
    </row>
    <row r="1880">
      <c r="A1880" s="6" t="s">
        <v>2518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2194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1020</v>
      </c>
      <c r="S1880" s="7">
        <v>338.24</v>
      </c>
      <c r="T1880" s="7">
        <v>681.76</v>
      </c>
      <c r="U1880" s="7" t="s">
        <v>51</v>
      </c>
      <c r="V1880" s="7" t="s">
        <v>33</v>
      </c>
      <c r="W1880" s="0" t="s">
        <v>2513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2519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1278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1020</v>
      </c>
      <c r="S1881" s="7">
        <v>338.24</v>
      </c>
      <c r="T1881" s="7">
        <v>681.76</v>
      </c>
      <c r="U1881" s="7" t="s">
        <v>159</v>
      </c>
      <c r="V1881" s="7" t="s">
        <v>33</v>
      </c>
      <c r="W1881" s="0" t="s">
        <v>2518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2520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1280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1020</v>
      </c>
      <c r="S1882" s="7">
        <v>338.24</v>
      </c>
      <c r="T1882" s="7">
        <v>681.76</v>
      </c>
      <c r="U1882" s="7" t="s">
        <v>1281</v>
      </c>
      <c r="V1882" s="7" t="s">
        <v>33</v>
      </c>
      <c r="W1882" s="0" t="s">
        <v>2519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2521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1280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1020</v>
      </c>
      <c r="S1883" s="7">
        <v>338.24</v>
      </c>
      <c r="T1883" s="7">
        <v>681.76</v>
      </c>
      <c r="U1883" s="7" t="s">
        <v>1283</v>
      </c>
      <c r="V1883" s="7" t="s">
        <v>33</v>
      </c>
      <c r="W1883" s="0" t="s">
        <v>2520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2521</v>
      </c>
      <c r="B1884" s="6" t="s">
        <v>30</v>
      </c>
      <c r="C1884" s="6" t="s">
        <v>30</v>
      </c>
      <c r="D1884" s="6">
        <v>2023</v>
      </c>
      <c r="E1884" s="6">
        <v>1</v>
      </c>
      <c r="F1884" s="6" t="s">
        <v>33</v>
      </c>
      <c r="G1884" s="6" t="s">
        <v>73</v>
      </c>
      <c r="H1884" s="6">
        <v>1</v>
      </c>
      <c r="I1884" s="6">
        <v>0</v>
      </c>
      <c r="J1884" s="10">
        <v>44927</v>
      </c>
      <c r="K1884" s="10" t="s">
        <v>2002</v>
      </c>
      <c r="L1884" s="0" t="s">
        <v>2003</v>
      </c>
      <c r="M1884" s="0">
        <v>0</v>
      </c>
      <c r="N1884" s="0">
        <v>1</v>
      </c>
      <c r="O1884" s="0">
        <v>0</v>
      </c>
      <c r="P1884" s="0" t="s">
        <v>131</v>
      </c>
      <c r="Q1884" s="0">
        <v>0</v>
      </c>
      <c r="R1884" s="7">
        <v>1020</v>
      </c>
      <c r="S1884" s="7">
        <v>0</v>
      </c>
      <c r="T1884" s="7">
        <v>0</v>
      </c>
      <c r="U1884" s="7" t="s">
        <v>1283</v>
      </c>
      <c r="V1884" s="7" t="s">
        <v>33</v>
      </c>
      <c r="W1884" s="0" t="s">
        <v>2520</v>
      </c>
      <c r="X1884" s="0">
        <v>1</v>
      </c>
      <c r="Y1884" s="0" t="s">
        <v>131</v>
      </c>
      <c r="Z1884" s="7" t="s">
        <v>35</v>
      </c>
      <c r="AA1884" s="7" t="s">
        <v>65</v>
      </c>
      <c r="AB1884" s="0" t="s">
        <v>30</v>
      </c>
    </row>
    <row r="1885">
      <c r="A1885" s="6" t="s">
        <v>2521</v>
      </c>
      <c r="B1885" s="6" t="s">
        <v>30</v>
      </c>
      <c r="C1885" s="6" t="s">
        <v>30</v>
      </c>
      <c r="D1885" s="6">
        <v>2023</v>
      </c>
      <c r="E1885" s="6">
        <v>2</v>
      </c>
      <c r="F1885" s="6" t="s">
        <v>33</v>
      </c>
      <c r="G1885" s="6" t="s">
        <v>2258</v>
      </c>
      <c r="H1885" s="6">
        <v>2</v>
      </c>
      <c r="I1885" s="6">
        <v>0</v>
      </c>
      <c r="J1885" s="10">
        <v>44958</v>
      </c>
      <c r="K1885" s="10" t="s">
        <v>2355</v>
      </c>
      <c r="L1885" s="0" t="s">
        <v>2408</v>
      </c>
      <c r="M1885" s="0">
        <v>0</v>
      </c>
      <c r="N1885" s="0">
        <v>1</v>
      </c>
      <c r="O1885" s="0">
        <v>0</v>
      </c>
      <c r="P1885" s="0" t="s">
        <v>131</v>
      </c>
      <c r="Q1885" s="0">
        <v>0</v>
      </c>
      <c r="R1885" s="7">
        <v>0</v>
      </c>
      <c r="S1885" s="7">
        <v>338.24</v>
      </c>
      <c r="T1885" s="7">
        <v>0</v>
      </c>
      <c r="U1885" s="7" t="s">
        <v>1283</v>
      </c>
      <c r="V1885" s="7" t="s">
        <v>33</v>
      </c>
      <c r="W1885" s="0" t="s">
        <v>2520</v>
      </c>
      <c r="X1885" s="0">
        <v>1</v>
      </c>
      <c r="Y1885" s="0" t="s">
        <v>131</v>
      </c>
      <c r="Z1885" s="7" t="s">
        <v>35</v>
      </c>
      <c r="AA1885" s="7" t="s">
        <v>65</v>
      </c>
      <c r="AB1885" s="0" t="s">
        <v>30</v>
      </c>
    </row>
    <row r="1886">
      <c r="A1886" s="6" t="s">
        <v>2522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2523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124035.19</v>
      </c>
      <c r="S1886" s="7">
        <v>124035.19</v>
      </c>
      <c r="T1886" s="7">
        <v>0</v>
      </c>
      <c r="U1886" s="7" t="s">
        <v>41</v>
      </c>
      <c r="V1886" s="7" t="s">
        <v>460</v>
      </c>
      <c r="W1886" s="0" t="s">
        <v>1992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2524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1997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50000</v>
      </c>
      <c r="S1887" s="7">
        <v>65000</v>
      </c>
      <c r="T1887" s="7">
        <v>15000</v>
      </c>
      <c r="U1887" s="7" t="s">
        <v>47</v>
      </c>
      <c r="V1887" s="7" t="s">
        <v>460</v>
      </c>
      <c r="W1887" s="0" t="s">
        <v>2522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2525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1276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51</v>
      </c>
      <c r="V1888" s="7" t="s">
        <v>460</v>
      </c>
      <c r="W1888" s="0" t="s">
        <v>2524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2526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1278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159</v>
      </c>
      <c r="V1889" s="7" t="s">
        <v>460</v>
      </c>
      <c r="W1889" s="0" t="s">
        <v>2525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2527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1280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1281</v>
      </c>
      <c r="V1890" s="7" t="s">
        <v>460</v>
      </c>
      <c r="W1890" s="0" t="s">
        <v>2526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2528</v>
      </c>
      <c r="B1891" s="6" t="s">
        <v>49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1280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1283</v>
      </c>
      <c r="V1891" s="7" t="s">
        <v>460</v>
      </c>
      <c r="W1891" s="0" t="s">
        <v>2527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2529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1291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51</v>
      </c>
      <c r="V1892" s="7" t="s">
        <v>460</v>
      </c>
      <c r="W1892" s="0" t="s">
        <v>2524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2530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1278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159</v>
      </c>
      <c r="V1893" s="7" t="s">
        <v>460</v>
      </c>
      <c r="W1893" s="0" t="s">
        <v>2529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2531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1280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1281</v>
      </c>
      <c r="V1894" s="7" t="s">
        <v>460</v>
      </c>
      <c r="W1894" s="0" t="s">
        <v>2530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2532</v>
      </c>
      <c r="B1895" s="6" t="s">
        <v>49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1280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1283</v>
      </c>
      <c r="V1895" s="7" t="s">
        <v>460</v>
      </c>
      <c r="W1895" s="0" t="s">
        <v>2531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2533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1301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51</v>
      </c>
      <c r="V1896" s="7" t="s">
        <v>460</v>
      </c>
      <c r="W1896" s="0" t="s">
        <v>2524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2534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1278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159</v>
      </c>
      <c r="V1897" s="7" t="s">
        <v>460</v>
      </c>
      <c r="W1897" s="0" t="s">
        <v>2533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2535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1280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1281</v>
      </c>
      <c r="V1898" s="7" t="s">
        <v>460</v>
      </c>
      <c r="W1898" s="0" t="s">
        <v>2534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2536</v>
      </c>
      <c r="B1899" s="6" t="s">
        <v>49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1280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1283</v>
      </c>
      <c r="V1899" s="7" t="s">
        <v>460</v>
      </c>
      <c r="W1899" s="0" t="s">
        <v>2535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2537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1306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51</v>
      </c>
      <c r="V1900" s="7" t="s">
        <v>460</v>
      </c>
      <c r="W1900" s="0" t="s">
        <v>2524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2538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1278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159</v>
      </c>
      <c r="V1901" s="7" t="s">
        <v>460</v>
      </c>
      <c r="W1901" s="0" t="s">
        <v>2537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2539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1280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1281</v>
      </c>
      <c r="V1902" s="7" t="s">
        <v>460</v>
      </c>
      <c r="W1902" s="0" t="s">
        <v>2538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2540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1280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1283</v>
      </c>
      <c r="V1903" s="7" t="s">
        <v>460</v>
      </c>
      <c r="W1903" s="0" t="s">
        <v>2539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2541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1311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51</v>
      </c>
      <c r="V1904" s="7" t="s">
        <v>460</v>
      </c>
      <c r="W1904" s="0" t="s">
        <v>2524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2542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1278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159</v>
      </c>
      <c r="V1905" s="7" t="s">
        <v>460</v>
      </c>
      <c r="W1905" s="0" t="s">
        <v>2541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2543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1280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1281</v>
      </c>
      <c r="V1906" s="7" t="s">
        <v>460</v>
      </c>
      <c r="W1906" s="0" t="s">
        <v>2542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2544</v>
      </c>
      <c r="B1907" s="6" t="s">
        <v>49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1280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1283</v>
      </c>
      <c r="V1907" s="7" t="s">
        <v>460</v>
      </c>
      <c r="W1907" s="0" t="s">
        <v>2543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2545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530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51</v>
      </c>
      <c r="V1908" s="7" t="s">
        <v>460</v>
      </c>
      <c r="W1908" s="0" t="s">
        <v>2524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2546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1278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159</v>
      </c>
      <c r="V1909" s="7" t="s">
        <v>460</v>
      </c>
      <c r="W1909" s="0" t="s">
        <v>2545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2547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1280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1281</v>
      </c>
      <c r="V1910" s="7" t="s">
        <v>460</v>
      </c>
      <c r="W1910" s="0" t="s">
        <v>2546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2548</v>
      </c>
      <c r="B1911" s="6" t="s">
        <v>49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1280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1283</v>
      </c>
      <c r="V1911" s="7" t="s">
        <v>460</v>
      </c>
      <c r="W1911" s="0" t="s">
        <v>2547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2549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1320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51</v>
      </c>
      <c r="V1912" s="7" t="s">
        <v>460</v>
      </c>
      <c r="W1912" s="0" t="s">
        <v>2524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2550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1278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159</v>
      </c>
      <c r="V1913" s="7" t="s">
        <v>460</v>
      </c>
      <c r="W1913" s="0" t="s">
        <v>2549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2551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1280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1281</v>
      </c>
      <c r="V1914" s="7" t="s">
        <v>460</v>
      </c>
      <c r="W1914" s="0" t="s">
        <v>2550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2552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1280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1283</v>
      </c>
      <c r="V1915" s="7" t="s">
        <v>460</v>
      </c>
      <c r="W1915" s="0" t="s">
        <v>2551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2553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1325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51</v>
      </c>
      <c r="V1916" s="7" t="s">
        <v>460</v>
      </c>
      <c r="W1916" s="0" t="s">
        <v>2524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2554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1278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159</v>
      </c>
      <c r="V1917" s="7" t="s">
        <v>460</v>
      </c>
      <c r="W1917" s="0" t="s">
        <v>2553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2555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1280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1281</v>
      </c>
      <c r="V1918" s="7" t="s">
        <v>460</v>
      </c>
      <c r="W1918" s="0" t="s">
        <v>2554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2556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1280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1283</v>
      </c>
      <c r="V1919" s="7" t="s">
        <v>460</v>
      </c>
      <c r="W1919" s="0" t="s">
        <v>2555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2557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1330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51</v>
      </c>
      <c r="V1920" s="7" t="s">
        <v>460</v>
      </c>
      <c r="W1920" s="0" t="s">
        <v>2524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2558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1278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159</v>
      </c>
      <c r="V1921" s="7" t="s">
        <v>460</v>
      </c>
      <c r="W1921" s="0" t="s">
        <v>2557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2559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1280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1281</v>
      </c>
      <c r="V1922" s="7" t="s">
        <v>460</v>
      </c>
      <c r="W1922" s="0" t="s">
        <v>2558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2560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1280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1283</v>
      </c>
      <c r="V1923" s="7" t="s">
        <v>460</v>
      </c>
      <c r="W1923" s="0" t="s">
        <v>2559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2561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1335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51</v>
      </c>
      <c r="V1924" s="7" t="s">
        <v>460</v>
      </c>
      <c r="W1924" s="0" t="s">
        <v>2524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2562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1278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159</v>
      </c>
      <c r="V1925" s="7" t="s">
        <v>460</v>
      </c>
      <c r="W1925" s="0" t="s">
        <v>2561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2563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1280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1281</v>
      </c>
      <c r="V1926" s="7" t="s">
        <v>460</v>
      </c>
      <c r="W1926" s="0" t="s">
        <v>2562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2564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1280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1283</v>
      </c>
      <c r="V1927" s="7" t="s">
        <v>460</v>
      </c>
      <c r="W1927" s="0" t="s">
        <v>2563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2565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1340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15000</v>
      </c>
      <c r="T1928" s="7">
        <v>15000</v>
      </c>
      <c r="U1928" s="7" t="s">
        <v>51</v>
      </c>
      <c r="V1928" s="7" t="s">
        <v>460</v>
      </c>
      <c r="W1928" s="0" t="s">
        <v>2524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2566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1278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15000</v>
      </c>
      <c r="T1929" s="7">
        <v>15000</v>
      </c>
      <c r="U1929" s="7" t="s">
        <v>159</v>
      </c>
      <c r="V1929" s="7" t="s">
        <v>460</v>
      </c>
      <c r="W1929" s="0" t="s">
        <v>2565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2567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1280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15000</v>
      </c>
      <c r="T1930" s="7">
        <v>15000</v>
      </c>
      <c r="U1930" s="7" t="s">
        <v>1281</v>
      </c>
      <c r="V1930" s="7" t="s">
        <v>460</v>
      </c>
      <c r="W1930" s="0" t="s">
        <v>2566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2568</v>
      </c>
      <c r="B1931" s="6" t="s">
        <v>49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1280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15000</v>
      </c>
      <c r="T1931" s="7">
        <v>15000</v>
      </c>
      <c r="U1931" s="7" t="s">
        <v>1283</v>
      </c>
      <c r="V1931" s="7" t="s">
        <v>460</v>
      </c>
      <c r="W1931" s="0" t="s">
        <v>2567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2568</v>
      </c>
      <c r="B1932" s="6" t="s">
        <v>30</v>
      </c>
      <c r="C1932" s="6" t="s">
        <v>30</v>
      </c>
      <c r="D1932" s="6">
        <v>2023</v>
      </c>
      <c r="E1932" s="6">
        <v>2</v>
      </c>
      <c r="F1932" s="6" t="s">
        <v>33</v>
      </c>
      <c r="G1932" s="6" t="s">
        <v>2258</v>
      </c>
      <c r="H1932" s="6">
        <v>1</v>
      </c>
      <c r="I1932" s="6">
        <v>0</v>
      </c>
      <c r="J1932" s="10">
        <v>44958</v>
      </c>
      <c r="K1932" s="10" t="s">
        <v>2259</v>
      </c>
      <c r="L1932" s="0" t="s">
        <v>2260</v>
      </c>
      <c r="M1932" s="0">
        <v>0</v>
      </c>
      <c r="N1932" s="0">
        <v>1</v>
      </c>
      <c r="O1932" s="0">
        <v>0</v>
      </c>
      <c r="P1932" s="0" t="s">
        <v>131</v>
      </c>
      <c r="Q1932" s="0">
        <v>0</v>
      </c>
      <c r="R1932" s="7">
        <v>0</v>
      </c>
      <c r="S1932" s="7">
        <v>15000</v>
      </c>
      <c r="T1932" s="7">
        <v>0</v>
      </c>
      <c r="U1932" s="7" t="s">
        <v>1283</v>
      </c>
      <c r="V1932" s="7" t="s">
        <v>460</v>
      </c>
      <c r="W1932" s="0" t="s">
        <v>2567</v>
      </c>
      <c r="X1932" s="0">
        <v>1</v>
      </c>
      <c r="Y1932" s="0" t="s">
        <v>131</v>
      </c>
      <c r="Z1932" s="7" t="s">
        <v>35</v>
      </c>
      <c r="AA1932" s="7" t="s">
        <v>65</v>
      </c>
      <c r="AB1932" s="0" t="s">
        <v>30</v>
      </c>
    </row>
    <row r="1933">
      <c r="A1933" s="6" t="s">
        <v>2569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1348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51</v>
      </c>
      <c r="V1933" s="7" t="s">
        <v>460</v>
      </c>
      <c r="W1933" s="0" t="s">
        <v>2524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2570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1278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159</v>
      </c>
      <c r="V1934" s="7" t="s">
        <v>460</v>
      </c>
      <c r="W1934" s="0" t="s">
        <v>2569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2571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1280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1281</v>
      </c>
      <c r="V1935" s="7" t="s">
        <v>460</v>
      </c>
      <c r="W1935" s="0" t="s">
        <v>2570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2572</v>
      </c>
      <c r="B1936" s="6" t="s">
        <v>49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1280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1283</v>
      </c>
      <c r="V1936" s="7" t="s">
        <v>460</v>
      </c>
      <c r="W1936" s="0" t="s">
        <v>2571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2573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1354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20000</v>
      </c>
      <c r="S1937" s="7">
        <v>0</v>
      </c>
      <c r="T1937" s="7">
        <v>-20000</v>
      </c>
      <c r="U1937" s="7" t="s">
        <v>51</v>
      </c>
      <c r="V1937" s="7" t="s">
        <v>460</v>
      </c>
      <c r="W1937" s="0" t="s">
        <v>2524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2574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1278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20000</v>
      </c>
      <c r="S1938" s="7">
        <v>0</v>
      </c>
      <c r="T1938" s="7">
        <v>-20000</v>
      </c>
      <c r="U1938" s="7" t="s">
        <v>159</v>
      </c>
      <c r="V1938" s="7" t="s">
        <v>460</v>
      </c>
      <c r="W1938" s="0" t="s">
        <v>2573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2575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1280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20000</v>
      </c>
      <c r="S1939" s="7">
        <v>0</v>
      </c>
      <c r="T1939" s="7">
        <v>-20000</v>
      </c>
      <c r="U1939" s="7" t="s">
        <v>1281</v>
      </c>
      <c r="V1939" s="7" t="s">
        <v>460</v>
      </c>
      <c r="W1939" s="0" t="s">
        <v>2574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2576</v>
      </c>
      <c r="B1940" s="6" t="s">
        <v>49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1280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20000</v>
      </c>
      <c r="S1940" s="7">
        <v>0</v>
      </c>
      <c r="T1940" s="7">
        <v>-20000</v>
      </c>
      <c r="U1940" s="7" t="s">
        <v>1283</v>
      </c>
      <c r="V1940" s="7" t="s">
        <v>460</v>
      </c>
      <c r="W1940" s="0" t="s">
        <v>2575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2576</v>
      </c>
      <c r="B1941" s="6" t="s">
        <v>30</v>
      </c>
      <c r="C1941" s="6" t="s">
        <v>30</v>
      </c>
      <c r="D1941" s="6">
        <v>2023</v>
      </c>
      <c r="E1941" s="6">
        <v>1</v>
      </c>
      <c r="F1941" s="6" t="s">
        <v>33</v>
      </c>
      <c r="G1941" s="6" t="s">
        <v>2258</v>
      </c>
      <c r="H1941" s="6">
        <v>5</v>
      </c>
      <c r="I1941" s="6">
        <v>0</v>
      </c>
      <c r="J1941" s="10">
        <v>44927</v>
      </c>
      <c r="K1941" s="10" t="s">
        <v>2271</v>
      </c>
      <c r="L1941" s="0" t="s">
        <v>2272</v>
      </c>
      <c r="M1941" s="0">
        <v>0</v>
      </c>
      <c r="N1941" s="0">
        <v>1</v>
      </c>
      <c r="O1941" s="0">
        <v>0</v>
      </c>
      <c r="P1941" s="0" t="s">
        <v>131</v>
      </c>
      <c r="Q1941" s="0">
        <v>0</v>
      </c>
      <c r="R1941" s="7">
        <v>20000</v>
      </c>
      <c r="S1941" s="7">
        <v>0</v>
      </c>
      <c r="T1941" s="7">
        <v>0</v>
      </c>
      <c r="U1941" s="7" t="s">
        <v>1283</v>
      </c>
      <c r="V1941" s="7" t="s">
        <v>460</v>
      </c>
      <c r="W1941" s="0" t="s">
        <v>2575</v>
      </c>
      <c r="X1941" s="0">
        <v>1</v>
      </c>
      <c r="Y1941" s="0" t="s">
        <v>131</v>
      </c>
      <c r="Z1941" s="7" t="s">
        <v>35</v>
      </c>
      <c r="AA1941" s="7" t="s">
        <v>65</v>
      </c>
      <c r="AB1941" s="0" t="s">
        <v>30</v>
      </c>
    </row>
    <row r="1942">
      <c r="A1942" s="6" t="s">
        <v>2577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1359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30000</v>
      </c>
      <c r="S1942" s="7">
        <v>0</v>
      </c>
      <c r="T1942" s="7">
        <v>-30000</v>
      </c>
      <c r="U1942" s="7" t="s">
        <v>51</v>
      </c>
      <c r="V1942" s="7" t="s">
        <v>460</v>
      </c>
      <c r="W1942" s="0" t="s">
        <v>2524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2578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1278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30000</v>
      </c>
      <c r="S1943" s="7">
        <v>0</v>
      </c>
      <c r="T1943" s="7">
        <v>-30000</v>
      </c>
      <c r="U1943" s="7" t="s">
        <v>159</v>
      </c>
      <c r="V1943" s="7" t="s">
        <v>460</v>
      </c>
      <c r="W1943" s="0" t="s">
        <v>2577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2579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1280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30000</v>
      </c>
      <c r="S1944" s="7">
        <v>0</v>
      </c>
      <c r="T1944" s="7">
        <v>-30000</v>
      </c>
      <c r="U1944" s="7" t="s">
        <v>1281</v>
      </c>
      <c r="V1944" s="7" t="s">
        <v>460</v>
      </c>
      <c r="W1944" s="0" t="s">
        <v>2578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2580</v>
      </c>
      <c r="B1945" s="6" t="s">
        <v>49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1280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30000</v>
      </c>
      <c r="S1945" s="7">
        <v>0</v>
      </c>
      <c r="T1945" s="7">
        <v>-30000</v>
      </c>
      <c r="U1945" s="7" t="s">
        <v>1283</v>
      </c>
      <c r="V1945" s="7" t="s">
        <v>460</v>
      </c>
      <c r="W1945" s="0" t="s">
        <v>2579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2580</v>
      </c>
      <c r="B1946" s="6" t="s">
        <v>30</v>
      </c>
      <c r="C1946" s="6" t="s">
        <v>30</v>
      </c>
      <c r="D1946" s="6">
        <v>2023</v>
      </c>
      <c r="E1946" s="6">
        <v>1</v>
      </c>
      <c r="F1946" s="6" t="s">
        <v>33</v>
      </c>
      <c r="G1946" s="6" t="s">
        <v>2258</v>
      </c>
      <c r="H1946" s="6">
        <v>5</v>
      </c>
      <c r="I1946" s="6">
        <v>0</v>
      </c>
      <c r="J1946" s="10">
        <v>44927</v>
      </c>
      <c r="K1946" s="10" t="s">
        <v>2271</v>
      </c>
      <c r="L1946" s="0" t="s">
        <v>2272</v>
      </c>
      <c r="M1946" s="0">
        <v>0</v>
      </c>
      <c r="N1946" s="0">
        <v>1</v>
      </c>
      <c r="O1946" s="0">
        <v>0</v>
      </c>
      <c r="P1946" s="0" t="s">
        <v>131</v>
      </c>
      <c r="Q1946" s="0">
        <v>0</v>
      </c>
      <c r="R1946" s="7">
        <v>30000</v>
      </c>
      <c r="S1946" s="7">
        <v>0</v>
      </c>
      <c r="T1946" s="7">
        <v>0</v>
      </c>
      <c r="U1946" s="7" t="s">
        <v>1283</v>
      </c>
      <c r="V1946" s="7" t="s">
        <v>460</v>
      </c>
      <c r="W1946" s="0" t="s">
        <v>2579</v>
      </c>
      <c r="X1946" s="0">
        <v>1</v>
      </c>
      <c r="Y1946" s="0" t="s">
        <v>131</v>
      </c>
      <c r="Z1946" s="7" t="s">
        <v>35</v>
      </c>
      <c r="AA1946" s="7" t="s">
        <v>65</v>
      </c>
      <c r="AB1946" s="0" t="s">
        <v>30</v>
      </c>
    </row>
    <row r="1947">
      <c r="A1947" s="6" t="s">
        <v>2581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1364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30000</v>
      </c>
      <c r="T1947" s="7">
        <v>30000</v>
      </c>
      <c r="U1947" s="7" t="s">
        <v>51</v>
      </c>
      <c r="V1947" s="7" t="s">
        <v>460</v>
      </c>
      <c r="W1947" s="0" t="s">
        <v>2524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2582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1278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30000</v>
      </c>
      <c r="T1948" s="7">
        <v>30000</v>
      </c>
      <c r="U1948" s="7" t="s">
        <v>159</v>
      </c>
      <c r="V1948" s="7" t="s">
        <v>460</v>
      </c>
      <c r="W1948" s="0" t="s">
        <v>2581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2583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1280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30000</v>
      </c>
      <c r="T1949" s="7">
        <v>30000</v>
      </c>
      <c r="U1949" s="7" t="s">
        <v>1281</v>
      </c>
      <c r="V1949" s="7" t="s">
        <v>460</v>
      </c>
      <c r="W1949" s="0" t="s">
        <v>2582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2584</v>
      </c>
      <c r="B1950" s="6" t="s">
        <v>49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1280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30000</v>
      </c>
      <c r="T1950" s="7">
        <v>30000</v>
      </c>
      <c r="U1950" s="7" t="s">
        <v>1283</v>
      </c>
      <c r="V1950" s="7" t="s">
        <v>460</v>
      </c>
      <c r="W1950" s="0" t="s">
        <v>2583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2584</v>
      </c>
      <c r="B1951" s="6" t="s">
        <v>30</v>
      </c>
      <c r="C1951" s="6" t="s">
        <v>30</v>
      </c>
      <c r="D1951" s="6">
        <v>2023</v>
      </c>
      <c r="E1951" s="6">
        <v>1</v>
      </c>
      <c r="F1951" s="6" t="s">
        <v>33</v>
      </c>
      <c r="G1951" s="6" t="s">
        <v>2258</v>
      </c>
      <c r="H1951" s="6">
        <v>5</v>
      </c>
      <c r="I1951" s="6">
        <v>0</v>
      </c>
      <c r="J1951" s="10">
        <v>44927</v>
      </c>
      <c r="K1951" s="10" t="s">
        <v>2271</v>
      </c>
      <c r="L1951" s="0" t="s">
        <v>2272</v>
      </c>
      <c r="M1951" s="0">
        <v>0</v>
      </c>
      <c r="N1951" s="0">
        <v>1</v>
      </c>
      <c r="O1951" s="0">
        <v>0</v>
      </c>
      <c r="P1951" s="0" t="s">
        <v>131</v>
      </c>
      <c r="Q1951" s="0">
        <v>0</v>
      </c>
      <c r="R1951" s="7">
        <v>0</v>
      </c>
      <c r="S1951" s="7">
        <v>30000</v>
      </c>
      <c r="T1951" s="7">
        <v>0</v>
      </c>
      <c r="U1951" s="7" t="s">
        <v>1283</v>
      </c>
      <c r="V1951" s="7" t="s">
        <v>460</v>
      </c>
      <c r="W1951" s="0" t="s">
        <v>2583</v>
      </c>
      <c r="X1951" s="0">
        <v>1</v>
      </c>
      <c r="Y1951" s="0" t="s">
        <v>131</v>
      </c>
      <c r="Z1951" s="7" t="s">
        <v>35</v>
      </c>
      <c r="AA1951" s="7" t="s">
        <v>65</v>
      </c>
      <c r="AB1951" s="0" t="s">
        <v>30</v>
      </c>
    </row>
    <row r="1952">
      <c r="A1952" s="6" t="s">
        <v>2585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1354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20000</v>
      </c>
      <c r="T1952" s="7">
        <v>20000</v>
      </c>
      <c r="U1952" s="7" t="s">
        <v>51</v>
      </c>
      <c r="V1952" s="7" t="s">
        <v>460</v>
      </c>
      <c r="W1952" s="0" t="s">
        <v>2524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2586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1278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20000</v>
      </c>
      <c r="T1953" s="7">
        <v>20000</v>
      </c>
      <c r="U1953" s="7" t="s">
        <v>159</v>
      </c>
      <c r="V1953" s="7" t="s">
        <v>460</v>
      </c>
      <c r="W1953" s="0" t="s">
        <v>2585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2587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1280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20000</v>
      </c>
      <c r="T1954" s="7">
        <v>20000</v>
      </c>
      <c r="U1954" s="7" t="s">
        <v>1281</v>
      </c>
      <c r="V1954" s="7" t="s">
        <v>460</v>
      </c>
      <c r="W1954" s="0" t="s">
        <v>2586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2588</v>
      </c>
      <c r="B1955" s="6" t="s">
        <v>49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1280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20000</v>
      </c>
      <c r="T1955" s="7">
        <v>20000</v>
      </c>
      <c r="U1955" s="7" t="s">
        <v>1283</v>
      </c>
      <c r="V1955" s="7" t="s">
        <v>460</v>
      </c>
      <c r="W1955" s="0" t="s">
        <v>2587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2588</v>
      </c>
      <c r="B1956" s="6" t="s">
        <v>30</v>
      </c>
      <c r="C1956" s="6" t="s">
        <v>30</v>
      </c>
      <c r="D1956" s="6">
        <v>2023</v>
      </c>
      <c r="E1956" s="6">
        <v>1</v>
      </c>
      <c r="F1956" s="6" t="s">
        <v>33</v>
      </c>
      <c r="G1956" s="6" t="s">
        <v>2258</v>
      </c>
      <c r="H1956" s="6">
        <v>5</v>
      </c>
      <c r="I1956" s="6">
        <v>0</v>
      </c>
      <c r="J1956" s="10">
        <v>44927</v>
      </c>
      <c r="K1956" s="10" t="s">
        <v>2271</v>
      </c>
      <c r="L1956" s="0" t="s">
        <v>2272</v>
      </c>
      <c r="M1956" s="0">
        <v>0</v>
      </c>
      <c r="N1956" s="0">
        <v>1</v>
      </c>
      <c r="O1956" s="0">
        <v>0</v>
      </c>
      <c r="P1956" s="0" t="s">
        <v>131</v>
      </c>
      <c r="Q1956" s="0">
        <v>0</v>
      </c>
      <c r="R1956" s="7">
        <v>0</v>
      </c>
      <c r="S1956" s="7">
        <v>20000</v>
      </c>
      <c r="T1956" s="7">
        <v>0</v>
      </c>
      <c r="U1956" s="7" t="s">
        <v>1283</v>
      </c>
      <c r="V1956" s="7" t="s">
        <v>460</v>
      </c>
      <c r="W1956" s="0" t="s">
        <v>2587</v>
      </c>
      <c r="X1956" s="0">
        <v>1</v>
      </c>
      <c r="Y1956" s="0" t="s">
        <v>131</v>
      </c>
      <c r="Z1956" s="7" t="s">
        <v>35</v>
      </c>
      <c r="AA1956" s="7" t="s">
        <v>65</v>
      </c>
      <c r="AB1956" s="0" t="s">
        <v>30</v>
      </c>
    </row>
    <row r="1957">
      <c r="A1957" s="6" t="s">
        <v>2589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1378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51</v>
      </c>
      <c r="V1957" s="7" t="s">
        <v>460</v>
      </c>
      <c r="W1957" s="0" t="s">
        <v>2524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2590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1278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159</v>
      </c>
      <c r="V1958" s="7" t="s">
        <v>460</v>
      </c>
      <c r="W1958" s="0" t="s">
        <v>2589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2591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1280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1281</v>
      </c>
      <c r="V1959" s="7" t="s">
        <v>460</v>
      </c>
      <c r="W1959" s="0" t="s">
        <v>2590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2592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1280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1283</v>
      </c>
      <c r="V1960" s="7" t="s">
        <v>460</v>
      </c>
      <c r="W1960" s="0" t="s">
        <v>2591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2593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1320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51</v>
      </c>
      <c r="V1961" s="7" t="s">
        <v>460</v>
      </c>
      <c r="W1961" s="0" t="s">
        <v>2524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2594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1278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159</v>
      </c>
      <c r="V1962" s="7" t="s">
        <v>460</v>
      </c>
      <c r="W1962" s="0" t="s">
        <v>2593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2595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1280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1281</v>
      </c>
      <c r="V1963" s="7" t="s">
        <v>460</v>
      </c>
      <c r="W1963" s="0" t="s">
        <v>2594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2596</v>
      </c>
      <c r="B1964" s="6" t="s">
        <v>49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1280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1283</v>
      </c>
      <c r="V1964" s="7" t="s">
        <v>460</v>
      </c>
      <c r="W1964" s="0" t="s">
        <v>2595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2597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1387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51</v>
      </c>
      <c r="V1965" s="7" t="s">
        <v>460</v>
      </c>
      <c r="W1965" s="0" t="s">
        <v>2524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2598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1278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159</v>
      </c>
      <c r="V1966" s="7" t="s">
        <v>460</v>
      </c>
      <c r="W1966" s="0" t="s">
        <v>2597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2599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1280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1281</v>
      </c>
      <c r="V1967" s="7" t="s">
        <v>460</v>
      </c>
      <c r="W1967" s="0" t="s">
        <v>2598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2600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1280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1283</v>
      </c>
      <c r="V1968" s="7" t="s">
        <v>460</v>
      </c>
      <c r="W1968" s="0" t="s">
        <v>2599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2601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2077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57696.95</v>
      </c>
      <c r="S1969" s="7">
        <v>31246.95</v>
      </c>
      <c r="T1969" s="7">
        <v>-26450</v>
      </c>
      <c r="U1969" s="7" t="s">
        <v>47</v>
      </c>
      <c r="V1969" s="7" t="s">
        <v>460</v>
      </c>
      <c r="W1969" s="0" t="s">
        <v>2522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2602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1403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5000</v>
      </c>
      <c r="S1970" s="7">
        <v>5000</v>
      </c>
      <c r="T1970" s="7">
        <v>0</v>
      </c>
      <c r="U1970" s="7" t="s">
        <v>51</v>
      </c>
      <c r="V1970" s="7" t="s">
        <v>460</v>
      </c>
      <c r="W1970" s="0" t="s">
        <v>2601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2603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1278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5000</v>
      </c>
      <c r="S1971" s="7">
        <v>5000</v>
      </c>
      <c r="T1971" s="7">
        <v>0</v>
      </c>
      <c r="U1971" s="7" t="s">
        <v>159</v>
      </c>
      <c r="V1971" s="7" t="s">
        <v>460</v>
      </c>
      <c r="W1971" s="0" t="s">
        <v>2602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2604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1280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5000</v>
      </c>
      <c r="S1972" s="7">
        <v>5000</v>
      </c>
      <c r="T1972" s="7">
        <v>0</v>
      </c>
      <c r="U1972" s="7" t="s">
        <v>1281</v>
      </c>
      <c r="V1972" s="7" t="s">
        <v>460</v>
      </c>
      <c r="W1972" s="0" t="s">
        <v>2603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2605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1280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5000</v>
      </c>
      <c r="S1973" s="7">
        <v>5000</v>
      </c>
      <c r="T1973" s="7">
        <v>0</v>
      </c>
      <c r="U1973" s="7" t="s">
        <v>1283</v>
      </c>
      <c r="V1973" s="7" t="s">
        <v>460</v>
      </c>
      <c r="W1973" s="0" t="s">
        <v>2604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2605</v>
      </c>
      <c r="B1974" s="6" t="s">
        <v>30</v>
      </c>
      <c r="C1974" s="6" t="s">
        <v>30</v>
      </c>
      <c r="D1974" s="6">
        <v>2023</v>
      </c>
      <c r="E1974" s="6">
        <v>1</v>
      </c>
      <c r="F1974" s="6" t="s">
        <v>33</v>
      </c>
      <c r="G1974" s="6" t="s">
        <v>2258</v>
      </c>
      <c r="H1974" s="6">
        <v>2</v>
      </c>
      <c r="I1974" s="6">
        <v>0</v>
      </c>
      <c r="J1974" s="10">
        <v>44927</v>
      </c>
      <c r="K1974" s="10" t="s">
        <v>2308</v>
      </c>
      <c r="L1974" s="0" t="s">
        <v>2309</v>
      </c>
      <c r="M1974" s="0">
        <v>0</v>
      </c>
      <c r="N1974" s="0">
        <v>1</v>
      </c>
      <c r="O1974" s="0">
        <v>0</v>
      </c>
      <c r="P1974" s="0" t="s">
        <v>131</v>
      </c>
      <c r="Q1974" s="0">
        <v>0</v>
      </c>
      <c r="R1974" s="7">
        <v>0</v>
      </c>
      <c r="S1974" s="7">
        <v>5000</v>
      </c>
      <c r="T1974" s="7">
        <v>0</v>
      </c>
      <c r="U1974" s="7" t="s">
        <v>1283</v>
      </c>
      <c r="V1974" s="7" t="s">
        <v>460</v>
      </c>
      <c r="W1974" s="0" t="s">
        <v>2604</v>
      </c>
      <c r="X1974" s="0">
        <v>1</v>
      </c>
      <c r="Y1974" s="0" t="s">
        <v>131</v>
      </c>
      <c r="Z1974" s="7" t="s">
        <v>35</v>
      </c>
      <c r="AA1974" s="7" t="s">
        <v>65</v>
      </c>
      <c r="AB1974" s="0" t="s">
        <v>30</v>
      </c>
    </row>
    <row r="1975">
      <c r="A1975" s="6" t="s">
        <v>2605</v>
      </c>
      <c r="B1975" s="6" t="s">
        <v>30</v>
      </c>
      <c r="C1975" s="6" t="s">
        <v>30</v>
      </c>
      <c r="D1975" s="6">
        <v>2023</v>
      </c>
      <c r="E1975" s="6">
        <v>2</v>
      </c>
      <c r="F1975" s="6" t="s">
        <v>33</v>
      </c>
      <c r="G1975" s="6" t="s">
        <v>2258</v>
      </c>
      <c r="H1975" s="6">
        <v>1</v>
      </c>
      <c r="I1975" s="6">
        <v>0</v>
      </c>
      <c r="J1975" s="10">
        <v>44958</v>
      </c>
      <c r="K1975" s="10" t="s">
        <v>2259</v>
      </c>
      <c r="L1975" s="0" t="s">
        <v>2260</v>
      </c>
      <c r="M1975" s="0">
        <v>0</v>
      </c>
      <c r="N1975" s="0">
        <v>1</v>
      </c>
      <c r="O1975" s="0">
        <v>0</v>
      </c>
      <c r="P1975" s="0" t="s">
        <v>131</v>
      </c>
      <c r="Q1975" s="0">
        <v>0</v>
      </c>
      <c r="R1975" s="7">
        <v>5000</v>
      </c>
      <c r="S1975" s="7">
        <v>0</v>
      </c>
      <c r="T1975" s="7">
        <v>0</v>
      </c>
      <c r="U1975" s="7" t="s">
        <v>1283</v>
      </c>
      <c r="V1975" s="7" t="s">
        <v>460</v>
      </c>
      <c r="W1975" s="0" t="s">
        <v>2604</v>
      </c>
      <c r="X1975" s="0">
        <v>1</v>
      </c>
      <c r="Y1975" s="0" t="s">
        <v>131</v>
      </c>
      <c r="Z1975" s="7" t="s">
        <v>35</v>
      </c>
      <c r="AA1975" s="7" t="s">
        <v>65</v>
      </c>
      <c r="AB1975" s="0" t="s">
        <v>30</v>
      </c>
    </row>
    <row r="1976">
      <c r="A1976" s="6" t="s">
        <v>2606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1419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51</v>
      </c>
      <c r="V1976" s="7" t="s">
        <v>460</v>
      </c>
      <c r="W1976" s="0" t="s">
        <v>2601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2607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1278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159</v>
      </c>
      <c r="V1977" s="7" t="s">
        <v>460</v>
      </c>
      <c r="W1977" s="0" t="s">
        <v>2606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2608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1280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1281</v>
      </c>
      <c r="V1978" s="7" t="s">
        <v>460</v>
      </c>
      <c r="W1978" s="0" t="s">
        <v>2607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2609</v>
      </c>
      <c r="B1979" s="6" t="s">
        <v>49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1280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1283</v>
      </c>
      <c r="V1979" s="7" t="s">
        <v>460</v>
      </c>
      <c r="W1979" s="0" t="s">
        <v>2608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2610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1424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51</v>
      </c>
      <c r="V1980" s="7" t="s">
        <v>460</v>
      </c>
      <c r="W1980" s="0" t="s">
        <v>2601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2611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1278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159</v>
      </c>
      <c r="V1981" s="7" t="s">
        <v>460</v>
      </c>
      <c r="W1981" s="0" t="s">
        <v>2610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2612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1280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1281</v>
      </c>
      <c r="V1982" s="7" t="s">
        <v>460</v>
      </c>
      <c r="W1982" s="0" t="s">
        <v>2611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2613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1280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1283</v>
      </c>
      <c r="V1983" s="7" t="s">
        <v>460</v>
      </c>
      <c r="W1983" s="0" t="s">
        <v>2612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2614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1429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8786.95</v>
      </c>
      <c r="T1984" s="7">
        <v>8786.95</v>
      </c>
      <c r="U1984" s="7" t="s">
        <v>51</v>
      </c>
      <c r="V1984" s="7" t="s">
        <v>460</v>
      </c>
      <c r="W1984" s="0" t="s">
        <v>2601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2615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1278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8786.95</v>
      </c>
      <c r="T1985" s="7">
        <v>8786.95</v>
      </c>
      <c r="U1985" s="7" t="s">
        <v>159</v>
      </c>
      <c r="V1985" s="7" t="s">
        <v>460</v>
      </c>
      <c r="W1985" s="0" t="s">
        <v>2614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2616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1280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8786.95</v>
      </c>
      <c r="T1986" s="7">
        <v>8786.95</v>
      </c>
      <c r="U1986" s="7" t="s">
        <v>1281</v>
      </c>
      <c r="V1986" s="7" t="s">
        <v>460</v>
      </c>
      <c r="W1986" s="0" t="s">
        <v>2615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2617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1280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8786.95</v>
      </c>
      <c r="T1987" s="7">
        <v>8786.95</v>
      </c>
      <c r="U1987" s="7" t="s">
        <v>1283</v>
      </c>
      <c r="V1987" s="7" t="s">
        <v>460</v>
      </c>
      <c r="W1987" s="0" t="s">
        <v>2616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2617</v>
      </c>
      <c r="B1988" s="6" t="s">
        <v>30</v>
      </c>
      <c r="C1988" s="6" t="s">
        <v>30</v>
      </c>
      <c r="D1988" s="6">
        <v>2023</v>
      </c>
      <c r="E1988" s="6">
        <v>1</v>
      </c>
      <c r="F1988" s="6" t="s">
        <v>33</v>
      </c>
      <c r="G1988" s="6" t="s">
        <v>2258</v>
      </c>
      <c r="H1988" s="6">
        <v>2</v>
      </c>
      <c r="I1988" s="6">
        <v>0</v>
      </c>
      <c r="J1988" s="10">
        <v>44927</v>
      </c>
      <c r="K1988" s="10" t="s">
        <v>2308</v>
      </c>
      <c r="L1988" s="0" t="s">
        <v>2309</v>
      </c>
      <c r="M1988" s="0">
        <v>0</v>
      </c>
      <c r="N1988" s="0">
        <v>1</v>
      </c>
      <c r="O1988" s="0">
        <v>0</v>
      </c>
      <c r="P1988" s="0" t="s">
        <v>131</v>
      </c>
      <c r="Q1988" s="0">
        <v>0</v>
      </c>
      <c r="R1988" s="7">
        <v>0</v>
      </c>
      <c r="S1988" s="7">
        <v>8786.95</v>
      </c>
      <c r="T1988" s="7">
        <v>0</v>
      </c>
      <c r="U1988" s="7" t="s">
        <v>1283</v>
      </c>
      <c r="V1988" s="7" t="s">
        <v>460</v>
      </c>
      <c r="W1988" s="0" t="s">
        <v>2616</v>
      </c>
      <c r="X1988" s="0">
        <v>1</v>
      </c>
      <c r="Y1988" s="0" t="s">
        <v>131</v>
      </c>
      <c r="Z1988" s="7" t="s">
        <v>35</v>
      </c>
      <c r="AA1988" s="7" t="s">
        <v>65</v>
      </c>
      <c r="AB1988" s="0" t="s">
        <v>30</v>
      </c>
    </row>
    <row r="1989">
      <c r="A1989" s="6" t="s">
        <v>2618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1456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44696.95</v>
      </c>
      <c r="S1989" s="7">
        <v>10000</v>
      </c>
      <c r="T1989" s="7">
        <v>-34696.95</v>
      </c>
      <c r="U1989" s="7" t="s">
        <v>51</v>
      </c>
      <c r="V1989" s="7" t="s">
        <v>460</v>
      </c>
      <c r="W1989" s="0" t="s">
        <v>2601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2619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1278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44696.95</v>
      </c>
      <c r="S1990" s="7">
        <v>10000</v>
      </c>
      <c r="T1990" s="7">
        <v>-34696.95</v>
      </c>
      <c r="U1990" s="7" t="s">
        <v>159</v>
      </c>
      <c r="V1990" s="7" t="s">
        <v>460</v>
      </c>
      <c r="W1990" s="0" t="s">
        <v>2618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2620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1280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44696.95</v>
      </c>
      <c r="S1991" s="7">
        <v>10000</v>
      </c>
      <c r="T1991" s="7">
        <v>-34696.95</v>
      </c>
      <c r="U1991" s="7" t="s">
        <v>1281</v>
      </c>
      <c r="V1991" s="7" t="s">
        <v>460</v>
      </c>
      <c r="W1991" s="0" t="s">
        <v>2619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2621</v>
      </c>
      <c r="B1992" s="6" t="s">
        <v>49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1280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44696.95</v>
      </c>
      <c r="S1992" s="7">
        <v>10000</v>
      </c>
      <c r="T1992" s="7">
        <v>-34696.95</v>
      </c>
      <c r="U1992" s="7" t="s">
        <v>1283</v>
      </c>
      <c r="V1992" s="7" t="s">
        <v>460</v>
      </c>
      <c r="W1992" s="0" t="s">
        <v>2620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2621</v>
      </c>
      <c r="B1993" s="6" t="s">
        <v>30</v>
      </c>
      <c r="C1993" s="6" t="s">
        <v>30</v>
      </c>
      <c r="D1993" s="6">
        <v>2023</v>
      </c>
      <c r="E1993" s="6">
        <v>1</v>
      </c>
      <c r="F1993" s="6" t="s">
        <v>33</v>
      </c>
      <c r="G1993" s="6" t="s">
        <v>2258</v>
      </c>
      <c r="H1993" s="6">
        <v>1</v>
      </c>
      <c r="I1993" s="6">
        <v>0</v>
      </c>
      <c r="J1993" s="10">
        <v>44927</v>
      </c>
      <c r="K1993" s="10" t="s">
        <v>2353</v>
      </c>
      <c r="L1993" s="0" t="s">
        <v>2354</v>
      </c>
      <c r="M1993" s="0">
        <v>0</v>
      </c>
      <c r="N1993" s="0">
        <v>1</v>
      </c>
      <c r="O1993" s="0">
        <v>0</v>
      </c>
      <c r="P1993" s="0" t="s">
        <v>131</v>
      </c>
      <c r="Q1993" s="0">
        <v>0</v>
      </c>
      <c r="R1993" s="7">
        <v>1460</v>
      </c>
      <c r="S1993" s="7">
        <v>0</v>
      </c>
      <c r="T1993" s="7">
        <v>0</v>
      </c>
      <c r="U1993" s="7" t="s">
        <v>1283</v>
      </c>
      <c r="V1993" s="7" t="s">
        <v>460</v>
      </c>
      <c r="W1993" s="0" t="s">
        <v>2620</v>
      </c>
      <c r="X1993" s="0">
        <v>1</v>
      </c>
      <c r="Y1993" s="0" t="s">
        <v>131</v>
      </c>
      <c r="Z1993" s="7" t="s">
        <v>35</v>
      </c>
      <c r="AA1993" s="7" t="s">
        <v>65</v>
      </c>
      <c r="AB1993" s="0" t="s">
        <v>30</v>
      </c>
    </row>
    <row r="1994">
      <c r="A1994" s="6" t="s">
        <v>2621</v>
      </c>
      <c r="B1994" s="6" t="s">
        <v>30</v>
      </c>
      <c r="C1994" s="6" t="s">
        <v>30</v>
      </c>
      <c r="D1994" s="6">
        <v>2023</v>
      </c>
      <c r="E1994" s="6">
        <v>1</v>
      </c>
      <c r="F1994" s="6" t="s">
        <v>33</v>
      </c>
      <c r="G1994" s="6" t="s">
        <v>2258</v>
      </c>
      <c r="H1994" s="6">
        <v>2</v>
      </c>
      <c r="I1994" s="6">
        <v>0</v>
      </c>
      <c r="J1994" s="10">
        <v>44927</v>
      </c>
      <c r="K1994" s="10" t="s">
        <v>2308</v>
      </c>
      <c r="L1994" s="0" t="s">
        <v>2309</v>
      </c>
      <c r="M1994" s="0">
        <v>0</v>
      </c>
      <c r="N1994" s="0">
        <v>1</v>
      </c>
      <c r="O1994" s="0">
        <v>0</v>
      </c>
      <c r="P1994" s="0" t="s">
        <v>131</v>
      </c>
      <c r="Q1994" s="0">
        <v>0</v>
      </c>
      <c r="R1994" s="7">
        <v>26786.95</v>
      </c>
      <c r="S1994" s="7">
        <v>0</v>
      </c>
      <c r="T1994" s="7">
        <v>0</v>
      </c>
      <c r="U1994" s="7" t="s">
        <v>1283</v>
      </c>
      <c r="V1994" s="7" t="s">
        <v>460</v>
      </c>
      <c r="W1994" s="0" t="s">
        <v>2620</v>
      </c>
      <c r="X1994" s="0">
        <v>1</v>
      </c>
      <c r="Y1994" s="0" t="s">
        <v>131</v>
      </c>
      <c r="Z1994" s="7" t="s">
        <v>35</v>
      </c>
      <c r="AA1994" s="7" t="s">
        <v>65</v>
      </c>
      <c r="AB1994" s="0" t="s">
        <v>30</v>
      </c>
    </row>
    <row r="1995">
      <c r="A1995" s="6" t="s">
        <v>2621</v>
      </c>
      <c r="B1995" s="6" t="s">
        <v>30</v>
      </c>
      <c r="C1995" s="6" t="s">
        <v>30</v>
      </c>
      <c r="D1995" s="6">
        <v>2023</v>
      </c>
      <c r="E1995" s="6">
        <v>1</v>
      </c>
      <c r="F1995" s="6" t="s">
        <v>33</v>
      </c>
      <c r="G1995" s="6" t="s">
        <v>2258</v>
      </c>
      <c r="H1995" s="6">
        <v>3</v>
      </c>
      <c r="I1995" s="6">
        <v>0</v>
      </c>
      <c r="J1995" s="10">
        <v>44927</v>
      </c>
      <c r="K1995" s="10" t="s">
        <v>2355</v>
      </c>
      <c r="L1995" s="0" t="s">
        <v>2356</v>
      </c>
      <c r="M1995" s="0">
        <v>0</v>
      </c>
      <c r="N1995" s="0">
        <v>1</v>
      </c>
      <c r="O1995" s="0">
        <v>0</v>
      </c>
      <c r="P1995" s="0" t="s">
        <v>131</v>
      </c>
      <c r="Q1995" s="0">
        <v>0</v>
      </c>
      <c r="R1995" s="7">
        <v>1450</v>
      </c>
      <c r="S1995" s="7">
        <v>0</v>
      </c>
      <c r="T1995" s="7">
        <v>0</v>
      </c>
      <c r="U1995" s="7" t="s">
        <v>1283</v>
      </c>
      <c r="V1995" s="7" t="s">
        <v>460</v>
      </c>
      <c r="W1995" s="0" t="s">
        <v>2620</v>
      </c>
      <c r="X1995" s="0">
        <v>1</v>
      </c>
      <c r="Y1995" s="0" t="s">
        <v>131</v>
      </c>
      <c r="Z1995" s="7" t="s">
        <v>35</v>
      </c>
      <c r="AA1995" s="7" t="s">
        <v>65</v>
      </c>
      <c r="AB1995" s="0" t="s">
        <v>30</v>
      </c>
    </row>
    <row r="1996">
      <c r="A1996" s="6" t="s">
        <v>2621</v>
      </c>
      <c r="B1996" s="6" t="s">
        <v>30</v>
      </c>
      <c r="C1996" s="6" t="s">
        <v>30</v>
      </c>
      <c r="D1996" s="6">
        <v>2023</v>
      </c>
      <c r="E1996" s="6">
        <v>1</v>
      </c>
      <c r="F1996" s="6" t="s">
        <v>33</v>
      </c>
      <c r="G1996" s="6" t="s">
        <v>2258</v>
      </c>
      <c r="H1996" s="6">
        <v>4</v>
      </c>
      <c r="I1996" s="6">
        <v>0</v>
      </c>
      <c r="J1996" s="10">
        <v>44927</v>
      </c>
      <c r="K1996" s="10" t="s">
        <v>2355</v>
      </c>
      <c r="L1996" s="0" t="s">
        <v>2357</v>
      </c>
      <c r="M1996" s="0">
        <v>0</v>
      </c>
      <c r="N1996" s="0">
        <v>1</v>
      </c>
      <c r="O1996" s="0">
        <v>0</v>
      </c>
      <c r="P1996" s="0" t="s">
        <v>131</v>
      </c>
      <c r="Q1996" s="0">
        <v>0</v>
      </c>
      <c r="R1996" s="7">
        <v>5000</v>
      </c>
      <c r="S1996" s="7">
        <v>0</v>
      </c>
      <c r="T1996" s="7">
        <v>0</v>
      </c>
      <c r="U1996" s="7" t="s">
        <v>1283</v>
      </c>
      <c r="V1996" s="7" t="s">
        <v>460</v>
      </c>
      <c r="W1996" s="0" t="s">
        <v>2620</v>
      </c>
      <c r="X1996" s="0">
        <v>1</v>
      </c>
      <c r="Y1996" s="0" t="s">
        <v>131</v>
      </c>
      <c r="Z1996" s="7" t="s">
        <v>35</v>
      </c>
      <c r="AA1996" s="7" t="s">
        <v>65</v>
      </c>
      <c r="AB1996" s="0" t="s">
        <v>30</v>
      </c>
    </row>
    <row r="1997">
      <c r="A1997" s="6" t="s">
        <v>2621</v>
      </c>
      <c r="B1997" s="6" t="s">
        <v>30</v>
      </c>
      <c r="C1997" s="6" t="s">
        <v>30</v>
      </c>
      <c r="D1997" s="6">
        <v>2023</v>
      </c>
      <c r="E1997" s="6">
        <v>2</v>
      </c>
      <c r="F1997" s="6" t="s">
        <v>33</v>
      </c>
      <c r="G1997" s="6" t="s">
        <v>2258</v>
      </c>
      <c r="H1997" s="6">
        <v>1</v>
      </c>
      <c r="I1997" s="6">
        <v>0</v>
      </c>
      <c r="J1997" s="10">
        <v>44958</v>
      </c>
      <c r="K1997" s="10" t="s">
        <v>2259</v>
      </c>
      <c r="L1997" s="0" t="s">
        <v>2260</v>
      </c>
      <c r="M1997" s="0">
        <v>0</v>
      </c>
      <c r="N1997" s="0">
        <v>1</v>
      </c>
      <c r="O1997" s="0">
        <v>0</v>
      </c>
      <c r="P1997" s="0" t="s">
        <v>131</v>
      </c>
      <c r="Q1997" s="0">
        <v>0</v>
      </c>
      <c r="R1997" s="7">
        <v>10000</v>
      </c>
      <c r="S1997" s="7">
        <v>0</v>
      </c>
      <c r="T1997" s="7">
        <v>0</v>
      </c>
      <c r="U1997" s="7" t="s">
        <v>1283</v>
      </c>
      <c r="V1997" s="7" t="s">
        <v>460</v>
      </c>
      <c r="W1997" s="0" t="s">
        <v>2620</v>
      </c>
      <c r="X1997" s="0">
        <v>1</v>
      </c>
      <c r="Y1997" s="0" t="s">
        <v>131</v>
      </c>
      <c r="Z1997" s="7" t="s">
        <v>35</v>
      </c>
      <c r="AA1997" s="7" t="s">
        <v>65</v>
      </c>
      <c r="AB1997" s="0" t="s">
        <v>30</v>
      </c>
    </row>
    <row r="1998">
      <c r="A1998" s="6" t="s">
        <v>2621</v>
      </c>
      <c r="B1998" s="6" t="s">
        <v>30</v>
      </c>
      <c r="C1998" s="6" t="s">
        <v>30</v>
      </c>
      <c r="D1998" s="6">
        <v>2023</v>
      </c>
      <c r="E1998" s="6">
        <v>3</v>
      </c>
      <c r="F1998" s="6" t="s">
        <v>33</v>
      </c>
      <c r="G1998" s="6" t="s">
        <v>2258</v>
      </c>
      <c r="H1998" s="6">
        <v>1</v>
      </c>
      <c r="I1998" s="6">
        <v>0</v>
      </c>
      <c r="J1998" s="10">
        <v>44986</v>
      </c>
      <c r="K1998" s="10" t="s">
        <v>2402</v>
      </c>
      <c r="L1998" s="0" t="s">
        <v>2403</v>
      </c>
      <c r="M1998" s="0">
        <v>0</v>
      </c>
      <c r="N1998" s="0">
        <v>1</v>
      </c>
      <c r="O1998" s="0">
        <v>0</v>
      </c>
      <c r="P1998" s="0" t="s">
        <v>131</v>
      </c>
      <c r="Q1998" s="0">
        <v>0</v>
      </c>
      <c r="R1998" s="7">
        <v>0</v>
      </c>
      <c r="S1998" s="7">
        <v>10000</v>
      </c>
      <c r="T1998" s="7">
        <v>0</v>
      </c>
      <c r="U1998" s="7" t="s">
        <v>1283</v>
      </c>
      <c r="V1998" s="7" t="s">
        <v>460</v>
      </c>
      <c r="W1998" s="0" t="s">
        <v>2620</v>
      </c>
      <c r="X1998" s="0">
        <v>1</v>
      </c>
      <c r="Y1998" s="0" t="s">
        <v>131</v>
      </c>
      <c r="Z1998" s="7" t="s">
        <v>35</v>
      </c>
      <c r="AA1998" s="7" t="s">
        <v>65</v>
      </c>
      <c r="AB1998" s="0" t="s">
        <v>30</v>
      </c>
    </row>
    <row r="1999">
      <c r="A1999" s="6" t="s">
        <v>2622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1533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4000</v>
      </c>
      <c r="S1999" s="7">
        <v>0</v>
      </c>
      <c r="T1999" s="7">
        <v>-4000</v>
      </c>
      <c r="U1999" s="7" t="s">
        <v>51</v>
      </c>
      <c r="V1999" s="7" t="s">
        <v>460</v>
      </c>
      <c r="W1999" s="0" t="s">
        <v>2601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2623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1278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4000</v>
      </c>
      <c r="S2000" s="7">
        <v>0</v>
      </c>
      <c r="T2000" s="7">
        <v>-4000</v>
      </c>
      <c r="U2000" s="7" t="s">
        <v>159</v>
      </c>
      <c r="V2000" s="7" t="s">
        <v>460</v>
      </c>
      <c r="W2000" s="0" t="s">
        <v>2622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2624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1280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4000</v>
      </c>
      <c r="S2001" s="7">
        <v>0</v>
      </c>
      <c r="T2001" s="7">
        <v>-4000</v>
      </c>
      <c r="U2001" s="7" t="s">
        <v>1281</v>
      </c>
      <c r="V2001" s="7" t="s">
        <v>460</v>
      </c>
      <c r="W2001" s="0" t="s">
        <v>2623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2625</v>
      </c>
      <c r="B2002" s="6" t="s">
        <v>49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1280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4000</v>
      </c>
      <c r="S2002" s="7">
        <v>0</v>
      </c>
      <c r="T2002" s="7">
        <v>-4000</v>
      </c>
      <c r="U2002" s="7" t="s">
        <v>1283</v>
      </c>
      <c r="V2002" s="7" t="s">
        <v>460</v>
      </c>
      <c r="W2002" s="0" t="s">
        <v>2624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2625</v>
      </c>
      <c r="B2003" s="6" t="s">
        <v>30</v>
      </c>
      <c r="C2003" s="6" t="s">
        <v>30</v>
      </c>
      <c r="D2003" s="6">
        <v>2023</v>
      </c>
      <c r="E2003" s="6">
        <v>2</v>
      </c>
      <c r="F2003" s="6" t="s">
        <v>33</v>
      </c>
      <c r="G2003" s="6" t="s">
        <v>2258</v>
      </c>
      <c r="H2003" s="6">
        <v>2</v>
      </c>
      <c r="I2003" s="6">
        <v>0</v>
      </c>
      <c r="J2003" s="10">
        <v>44958</v>
      </c>
      <c r="K2003" s="10" t="s">
        <v>2355</v>
      </c>
      <c r="L2003" s="0" t="s">
        <v>2408</v>
      </c>
      <c r="M2003" s="0">
        <v>0</v>
      </c>
      <c r="N2003" s="0">
        <v>1</v>
      </c>
      <c r="O2003" s="0">
        <v>0</v>
      </c>
      <c r="P2003" s="0" t="s">
        <v>131</v>
      </c>
      <c r="Q2003" s="0">
        <v>0</v>
      </c>
      <c r="R2003" s="7">
        <v>2000</v>
      </c>
      <c r="S2003" s="7">
        <v>0</v>
      </c>
      <c r="T2003" s="7">
        <v>0</v>
      </c>
      <c r="U2003" s="7" t="s">
        <v>1283</v>
      </c>
      <c r="V2003" s="7" t="s">
        <v>460</v>
      </c>
      <c r="W2003" s="0" t="s">
        <v>2624</v>
      </c>
      <c r="X2003" s="0">
        <v>1</v>
      </c>
      <c r="Y2003" s="0" t="s">
        <v>131</v>
      </c>
      <c r="Z2003" s="7" t="s">
        <v>35</v>
      </c>
      <c r="AA2003" s="7" t="s">
        <v>65</v>
      </c>
      <c r="AB2003" s="0" t="s">
        <v>30</v>
      </c>
    </row>
    <row r="2004">
      <c r="A2004" s="6" t="s">
        <v>2625</v>
      </c>
      <c r="B2004" s="6" t="s">
        <v>30</v>
      </c>
      <c r="C2004" s="6" t="s">
        <v>30</v>
      </c>
      <c r="D2004" s="6">
        <v>2023</v>
      </c>
      <c r="E2004" s="6">
        <v>3</v>
      </c>
      <c r="F2004" s="6" t="s">
        <v>33</v>
      </c>
      <c r="G2004" s="6" t="s">
        <v>2258</v>
      </c>
      <c r="H2004" s="6">
        <v>1</v>
      </c>
      <c r="I2004" s="6">
        <v>0</v>
      </c>
      <c r="J2004" s="10">
        <v>44986</v>
      </c>
      <c r="K2004" s="10" t="s">
        <v>2402</v>
      </c>
      <c r="L2004" s="0" t="s">
        <v>2403</v>
      </c>
      <c r="M2004" s="0">
        <v>0</v>
      </c>
      <c r="N2004" s="0">
        <v>1</v>
      </c>
      <c r="O2004" s="0">
        <v>0</v>
      </c>
      <c r="P2004" s="0" t="s">
        <v>131</v>
      </c>
      <c r="Q2004" s="0">
        <v>0</v>
      </c>
      <c r="R2004" s="7">
        <v>2000</v>
      </c>
      <c r="S2004" s="7">
        <v>0</v>
      </c>
      <c r="T2004" s="7">
        <v>0</v>
      </c>
      <c r="U2004" s="7" t="s">
        <v>1283</v>
      </c>
      <c r="V2004" s="7" t="s">
        <v>460</v>
      </c>
      <c r="W2004" s="0" t="s">
        <v>2624</v>
      </c>
      <c r="X2004" s="0">
        <v>1</v>
      </c>
      <c r="Y2004" s="0" t="s">
        <v>131</v>
      </c>
      <c r="Z2004" s="7" t="s">
        <v>35</v>
      </c>
      <c r="AA2004" s="7" t="s">
        <v>65</v>
      </c>
      <c r="AB2004" s="0" t="s">
        <v>30</v>
      </c>
    </row>
    <row r="2005">
      <c r="A2005" s="6" t="s">
        <v>2626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1538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4000</v>
      </c>
      <c r="S2005" s="7">
        <v>0</v>
      </c>
      <c r="T2005" s="7">
        <v>-4000</v>
      </c>
      <c r="U2005" s="7" t="s">
        <v>51</v>
      </c>
      <c r="V2005" s="7" t="s">
        <v>460</v>
      </c>
      <c r="W2005" s="0" t="s">
        <v>2601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2627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1278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4000</v>
      </c>
      <c r="S2006" s="7">
        <v>0</v>
      </c>
      <c r="T2006" s="7">
        <v>-4000</v>
      </c>
      <c r="U2006" s="7" t="s">
        <v>159</v>
      </c>
      <c r="V2006" s="7" t="s">
        <v>460</v>
      </c>
      <c r="W2006" s="0" t="s">
        <v>2626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2628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1280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4000</v>
      </c>
      <c r="S2007" s="7">
        <v>0</v>
      </c>
      <c r="T2007" s="7">
        <v>-4000</v>
      </c>
      <c r="U2007" s="7" t="s">
        <v>1281</v>
      </c>
      <c r="V2007" s="7" t="s">
        <v>460</v>
      </c>
      <c r="W2007" s="0" t="s">
        <v>2627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2629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1280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4000</v>
      </c>
      <c r="S2008" s="7">
        <v>0</v>
      </c>
      <c r="T2008" s="7">
        <v>-4000</v>
      </c>
      <c r="U2008" s="7" t="s">
        <v>1283</v>
      </c>
      <c r="V2008" s="7" t="s">
        <v>460</v>
      </c>
      <c r="W2008" s="0" t="s">
        <v>2628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2629</v>
      </c>
      <c r="B2009" s="6" t="s">
        <v>30</v>
      </c>
      <c r="C2009" s="6" t="s">
        <v>30</v>
      </c>
      <c r="D2009" s="6">
        <v>2023</v>
      </c>
      <c r="E2009" s="6">
        <v>1</v>
      </c>
      <c r="F2009" s="6" t="s">
        <v>33</v>
      </c>
      <c r="G2009" s="6" t="s">
        <v>2258</v>
      </c>
      <c r="H2009" s="6">
        <v>3</v>
      </c>
      <c r="I2009" s="6">
        <v>0</v>
      </c>
      <c r="J2009" s="10">
        <v>44927</v>
      </c>
      <c r="K2009" s="10" t="s">
        <v>2355</v>
      </c>
      <c r="L2009" s="0" t="s">
        <v>2356</v>
      </c>
      <c r="M2009" s="0">
        <v>0</v>
      </c>
      <c r="N2009" s="0">
        <v>1</v>
      </c>
      <c r="O2009" s="0">
        <v>0</v>
      </c>
      <c r="P2009" s="0" t="s">
        <v>131</v>
      </c>
      <c r="Q2009" s="0">
        <v>0</v>
      </c>
      <c r="R2009" s="7">
        <v>2000</v>
      </c>
      <c r="S2009" s="7">
        <v>0</v>
      </c>
      <c r="T2009" s="7">
        <v>0</v>
      </c>
      <c r="U2009" s="7" t="s">
        <v>1283</v>
      </c>
      <c r="V2009" s="7" t="s">
        <v>460</v>
      </c>
      <c r="W2009" s="0" t="s">
        <v>2628</v>
      </c>
      <c r="X2009" s="0">
        <v>1</v>
      </c>
      <c r="Y2009" s="0" t="s">
        <v>131</v>
      </c>
      <c r="Z2009" s="7" t="s">
        <v>35</v>
      </c>
      <c r="AA2009" s="7" t="s">
        <v>65</v>
      </c>
      <c r="AB2009" s="0" t="s">
        <v>30</v>
      </c>
    </row>
    <row r="2010">
      <c r="A2010" s="6" t="s">
        <v>2629</v>
      </c>
      <c r="B2010" s="6" t="s">
        <v>30</v>
      </c>
      <c r="C2010" s="6" t="s">
        <v>30</v>
      </c>
      <c r="D2010" s="6">
        <v>2023</v>
      </c>
      <c r="E2010" s="6">
        <v>3</v>
      </c>
      <c r="F2010" s="6" t="s">
        <v>33</v>
      </c>
      <c r="G2010" s="6" t="s">
        <v>2258</v>
      </c>
      <c r="H2010" s="6">
        <v>1</v>
      </c>
      <c r="I2010" s="6">
        <v>0</v>
      </c>
      <c r="J2010" s="10">
        <v>44986</v>
      </c>
      <c r="K2010" s="10" t="s">
        <v>2402</v>
      </c>
      <c r="L2010" s="0" t="s">
        <v>2403</v>
      </c>
      <c r="M2010" s="0">
        <v>0</v>
      </c>
      <c r="N2010" s="0">
        <v>1</v>
      </c>
      <c r="O2010" s="0">
        <v>0</v>
      </c>
      <c r="P2010" s="0" t="s">
        <v>131</v>
      </c>
      <c r="Q2010" s="0">
        <v>0</v>
      </c>
      <c r="R2010" s="7">
        <v>2000</v>
      </c>
      <c r="S2010" s="7">
        <v>0</v>
      </c>
      <c r="T2010" s="7">
        <v>0</v>
      </c>
      <c r="U2010" s="7" t="s">
        <v>1283</v>
      </c>
      <c r="V2010" s="7" t="s">
        <v>460</v>
      </c>
      <c r="W2010" s="0" t="s">
        <v>2628</v>
      </c>
      <c r="X2010" s="0">
        <v>1</v>
      </c>
      <c r="Y2010" s="0" t="s">
        <v>131</v>
      </c>
      <c r="Z2010" s="7" t="s">
        <v>35</v>
      </c>
      <c r="AA2010" s="7" t="s">
        <v>65</v>
      </c>
      <c r="AB2010" s="0" t="s">
        <v>30</v>
      </c>
    </row>
    <row r="2011">
      <c r="A2011" s="6" t="s">
        <v>2630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1543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7460</v>
      </c>
      <c r="T2011" s="7">
        <v>7460</v>
      </c>
      <c r="U2011" s="7" t="s">
        <v>51</v>
      </c>
      <c r="V2011" s="7" t="s">
        <v>460</v>
      </c>
      <c r="W2011" s="0" t="s">
        <v>2601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2631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1278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7460</v>
      </c>
      <c r="T2012" s="7">
        <v>7460</v>
      </c>
      <c r="U2012" s="7" t="s">
        <v>159</v>
      </c>
      <c r="V2012" s="7" t="s">
        <v>460</v>
      </c>
      <c r="W2012" s="0" t="s">
        <v>2630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2632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1280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7460</v>
      </c>
      <c r="T2013" s="7">
        <v>7460</v>
      </c>
      <c r="U2013" s="7" t="s">
        <v>1281</v>
      </c>
      <c r="V2013" s="7" t="s">
        <v>460</v>
      </c>
      <c r="W2013" s="0" t="s">
        <v>2631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2633</v>
      </c>
      <c r="B2014" s="6" t="s">
        <v>49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1280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7460</v>
      </c>
      <c r="T2014" s="7">
        <v>7460</v>
      </c>
      <c r="U2014" s="7" t="s">
        <v>1283</v>
      </c>
      <c r="V2014" s="7" t="s">
        <v>460</v>
      </c>
      <c r="W2014" s="0" t="s">
        <v>2632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2633</v>
      </c>
      <c r="B2015" s="6" t="s">
        <v>30</v>
      </c>
      <c r="C2015" s="6" t="s">
        <v>30</v>
      </c>
      <c r="D2015" s="6">
        <v>2023</v>
      </c>
      <c r="E2015" s="6">
        <v>1</v>
      </c>
      <c r="F2015" s="6" t="s">
        <v>33</v>
      </c>
      <c r="G2015" s="6" t="s">
        <v>2258</v>
      </c>
      <c r="H2015" s="6">
        <v>1</v>
      </c>
      <c r="I2015" s="6">
        <v>0</v>
      </c>
      <c r="J2015" s="10">
        <v>44927</v>
      </c>
      <c r="K2015" s="10" t="s">
        <v>2353</v>
      </c>
      <c r="L2015" s="0" t="s">
        <v>2354</v>
      </c>
      <c r="M2015" s="0">
        <v>0</v>
      </c>
      <c r="N2015" s="0">
        <v>1</v>
      </c>
      <c r="O2015" s="0">
        <v>0</v>
      </c>
      <c r="P2015" s="0" t="s">
        <v>131</v>
      </c>
      <c r="Q2015" s="0">
        <v>0</v>
      </c>
      <c r="R2015" s="7">
        <v>0</v>
      </c>
      <c r="S2015" s="7">
        <v>1460</v>
      </c>
      <c r="T2015" s="7">
        <v>0</v>
      </c>
      <c r="U2015" s="7" t="s">
        <v>1283</v>
      </c>
      <c r="V2015" s="7" t="s">
        <v>460</v>
      </c>
      <c r="W2015" s="0" t="s">
        <v>2632</v>
      </c>
      <c r="X2015" s="0">
        <v>1</v>
      </c>
      <c r="Y2015" s="0" t="s">
        <v>131</v>
      </c>
      <c r="Z2015" s="7" t="s">
        <v>35</v>
      </c>
      <c r="AA2015" s="7" t="s">
        <v>65</v>
      </c>
      <c r="AB2015" s="0" t="s">
        <v>30</v>
      </c>
    </row>
    <row r="2016">
      <c r="A2016" s="6" t="s">
        <v>2633</v>
      </c>
      <c r="B2016" s="6" t="s">
        <v>30</v>
      </c>
      <c r="C2016" s="6" t="s">
        <v>30</v>
      </c>
      <c r="D2016" s="6">
        <v>2023</v>
      </c>
      <c r="E2016" s="6">
        <v>1</v>
      </c>
      <c r="F2016" s="6" t="s">
        <v>33</v>
      </c>
      <c r="G2016" s="6" t="s">
        <v>2258</v>
      </c>
      <c r="H2016" s="6">
        <v>2</v>
      </c>
      <c r="I2016" s="6">
        <v>0</v>
      </c>
      <c r="J2016" s="10">
        <v>44927</v>
      </c>
      <c r="K2016" s="10" t="s">
        <v>2308</v>
      </c>
      <c r="L2016" s="0" t="s">
        <v>2309</v>
      </c>
      <c r="M2016" s="0">
        <v>0</v>
      </c>
      <c r="N2016" s="0">
        <v>1</v>
      </c>
      <c r="O2016" s="0">
        <v>0</v>
      </c>
      <c r="P2016" s="0" t="s">
        <v>131</v>
      </c>
      <c r="Q2016" s="0">
        <v>0</v>
      </c>
      <c r="R2016" s="7">
        <v>0</v>
      </c>
      <c r="S2016" s="7">
        <v>6000</v>
      </c>
      <c r="T2016" s="7">
        <v>0</v>
      </c>
      <c r="U2016" s="7" t="s">
        <v>1283</v>
      </c>
      <c r="V2016" s="7" t="s">
        <v>460</v>
      </c>
      <c r="W2016" s="0" t="s">
        <v>2632</v>
      </c>
      <c r="X2016" s="0">
        <v>1</v>
      </c>
      <c r="Y2016" s="0" t="s">
        <v>131</v>
      </c>
      <c r="Z2016" s="7" t="s">
        <v>35</v>
      </c>
      <c r="AA2016" s="7" t="s">
        <v>65</v>
      </c>
      <c r="AB2016" s="0" t="s">
        <v>30</v>
      </c>
    </row>
    <row r="2017">
      <c r="A2017" s="6" t="s">
        <v>2634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2111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6000</v>
      </c>
      <c r="S2017" s="7">
        <v>27788.24</v>
      </c>
      <c r="T2017" s="7">
        <v>21788.24</v>
      </c>
      <c r="U2017" s="7" t="s">
        <v>47</v>
      </c>
      <c r="V2017" s="7" t="s">
        <v>460</v>
      </c>
      <c r="W2017" s="0" t="s">
        <v>2522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2635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1561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51</v>
      </c>
      <c r="V2018" s="7" t="s">
        <v>460</v>
      </c>
      <c r="W2018" s="0" t="s">
        <v>2634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2636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1278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159</v>
      </c>
      <c r="V2019" s="7" t="s">
        <v>460</v>
      </c>
      <c r="W2019" s="0" t="s">
        <v>2635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2637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1280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1281</v>
      </c>
      <c r="V2020" s="7" t="s">
        <v>460</v>
      </c>
      <c r="W2020" s="0" t="s">
        <v>2636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2638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1280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1283</v>
      </c>
      <c r="V2021" s="7" t="s">
        <v>460</v>
      </c>
      <c r="W2021" s="0" t="s">
        <v>2637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2639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1566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51</v>
      </c>
      <c r="V2022" s="7" t="s">
        <v>460</v>
      </c>
      <c r="W2022" s="0" t="s">
        <v>2634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2640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1278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159</v>
      </c>
      <c r="V2023" s="7" t="s">
        <v>460</v>
      </c>
      <c r="W2023" s="0" t="s">
        <v>2639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2641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1280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1281</v>
      </c>
      <c r="V2024" s="7" t="s">
        <v>460</v>
      </c>
      <c r="W2024" s="0" t="s">
        <v>2640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2642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1280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1283</v>
      </c>
      <c r="V2025" s="7" t="s">
        <v>460</v>
      </c>
      <c r="W2025" s="0" t="s">
        <v>2641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2643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1571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51</v>
      </c>
      <c r="V2026" s="7" t="s">
        <v>460</v>
      </c>
      <c r="W2026" s="0" t="s">
        <v>2634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2644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1278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159</v>
      </c>
      <c r="V2027" s="7" t="s">
        <v>460</v>
      </c>
      <c r="W2027" s="0" t="s">
        <v>2643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2645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1280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1281</v>
      </c>
      <c r="V2028" s="7" t="s">
        <v>460</v>
      </c>
      <c r="W2028" s="0" t="s">
        <v>2644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2646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1280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1283</v>
      </c>
      <c r="V2029" s="7" t="s">
        <v>460</v>
      </c>
      <c r="W2029" s="0" t="s">
        <v>2645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2647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1576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51</v>
      </c>
      <c r="V2030" s="7" t="s">
        <v>460</v>
      </c>
      <c r="W2030" s="0" t="s">
        <v>2634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2648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1278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159</v>
      </c>
      <c r="V2031" s="7" t="s">
        <v>460</v>
      </c>
      <c r="W2031" s="0" t="s">
        <v>2647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2649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1280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1281</v>
      </c>
      <c r="V2032" s="7" t="s">
        <v>460</v>
      </c>
      <c r="W2032" s="0" t="s">
        <v>2648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2650</v>
      </c>
      <c r="B2033" s="6" t="s">
        <v>49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1280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1283</v>
      </c>
      <c r="V2033" s="7" t="s">
        <v>460</v>
      </c>
      <c r="W2033" s="0" t="s">
        <v>2649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2651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1581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7000</v>
      </c>
      <c r="T2034" s="7">
        <v>7000</v>
      </c>
      <c r="U2034" s="7" t="s">
        <v>51</v>
      </c>
      <c r="V2034" s="7" t="s">
        <v>460</v>
      </c>
      <c r="W2034" s="0" t="s">
        <v>2634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2652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1278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7000</v>
      </c>
      <c r="T2035" s="7">
        <v>7000</v>
      </c>
      <c r="U2035" s="7" t="s">
        <v>159</v>
      </c>
      <c r="V2035" s="7" t="s">
        <v>460</v>
      </c>
      <c r="W2035" s="0" t="s">
        <v>2651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2653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1280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7000</v>
      </c>
      <c r="T2036" s="7">
        <v>7000</v>
      </c>
      <c r="U2036" s="7" t="s">
        <v>1281</v>
      </c>
      <c r="V2036" s="7" t="s">
        <v>460</v>
      </c>
      <c r="W2036" s="0" t="s">
        <v>2652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2654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1280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7000</v>
      </c>
      <c r="T2037" s="7">
        <v>7000</v>
      </c>
      <c r="U2037" s="7" t="s">
        <v>1283</v>
      </c>
      <c r="V2037" s="7" t="s">
        <v>460</v>
      </c>
      <c r="W2037" s="0" t="s">
        <v>2653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2654</v>
      </c>
      <c r="B2038" s="6" t="s">
        <v>30</v>
      </c>
      <c r="C2038" s="6" t="s">
        <v>30</v>
      </c>
      <c r="D2038" s="6">
        <v>2023</v>
      </c>
      <c r="E2038" s="6">
        <v>1</v>
      </c>
      <c r="F2038" s="6" t="s">
        <v>33</v>
      </c>
      <c r="G2038" s="6" t="s">
        <v>2258</v>
      </c>
      <c r="H2038" s="6">
        <v>2</v>
      </c>
      <c r="I2038" s="6">
        <v>0</v>
      </c>
      <c r="J2038" s="10">
        <v>44927</v>
      </c>
      <c r="K2038" s="10" t="s">
        <v>2308</v>
      </c>
      <c r="L2038" s="0" t="s">
        <v>2309</v>
      </c>
      <c r="M2038" s="0">
        <v>0</v>
      </c>
      <c r="N2038" s="0">
        <v>1</v>
      </c>
      <c r="O2038" s="0">
        <v>0</v>
      </c>
      <c r="P2038" s="0" t="s">
        <v>131</v>
      </c>
      <c r="Q2038" s="0">
        <v>0</v>
      </c>
      <c r="R2038" s="7">
        <v>0</v>
      </c>
      <c r="S2038" s="7">
        <v>7000</v>
      </c>
      <c r="T2038" s="7">
        <v>0</v>
      </c>
      <c r="U2038" s="7" t="s">
        <v>1283</v>
      </c>
      <c r="V2038" s="7" t="s">
        <v>460</v>
      </c>
      <c r="W2038" s="0" t="s">
        <v>2653</v>
      </c>
      <c r="X2038" s="0">
        <v>1</v>
      </c>
      <c r="Y2038" s="0" t="s">
        <v>131</v>
      </c>
      <c r="Z2038" s="7" t="s">
        <v>35</v>
      </c>
      <c r="AA2038" s="7" t="s">
        <v>65</v>
      </c>
      <c r="AB2038" s="0" t="s">
        <v>30</v>
      </c>
    </row>
    <row r="2039">
      <c r="A2039" s="6" t="s">
        <v>2655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1594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51</v>
      </c>
      <c r="V2039" s="7" t="s">
        <v>460</v>
      </c>
      <c r="W2039" s="0" t="s">
        <v>2634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2656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1278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159</v>
      </c>
      <c r="V2040" s="7" t="s">
        <v>460</v>
      </c>
      <c r="W2040" s="0" t="s">
        <v>2655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2657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1280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1281</v>
      </c>
      <c r="V2041" s="7" t="s">
        <v>460</v>
      </c>
      <c r="W2041" s="0" t="s">
        <v>2656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2658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1280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1283</v>
      </c>
      <c r="V2042" s="7" t="s">
        <v>460</v>
      </c>
      <c r="W2042" s="0" t="s">
        <v>2657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2659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1599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51</v>
      </c>
      <c r="V2043" s="7" t="s">
        <v>460</v>
      </c>
      <c r="W2043" s="0" t="s">
        <v>2634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2660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1278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159</v>
      </c>
      <c r="V2044" s="7" t="s">
        <v>460</v>
      </c>
      <c r="W2044" s="0" t="s">
        <v>2659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2661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1280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1281</v>
      </c>
      <c r="V2045" s="7" t="s">
        <v>460</v>
      </c>
      <c r="W2045" s="0" t="s">
        <v>2660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2662</v>
      </c>
      <c r="B2046" s="6" t="s">
        <v>49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1280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1283</v>
      </c>
      <c r="V2046" s="7" t="s">
        <v>460</v>
      </c>
      <c r="W2046" s="0" t="s">
        <v>2661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2663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1608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51</v>
      </c>
      <c r="V2047" s="7" t="s">
        <v>460</v>
      </c>
      <c r="W2047" s="0" t="s">
        <v>2634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2664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1278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159</v>
      </c>
      <c r="V2048" s="7" t="s">
        <v>460</v>
      </c>
      <c r="W2048" s="0" t="s">
        <v>2663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2665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1280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1281</v>
      </c>
      <c r="V2049" s="7" t="s">
        <v>460</v>
      </c>
      <c r="W2049" s="0" t="s">
        <v>2664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2666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1280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1283</v>
      </c>
      <c r="V2050" s="7" t="s">
        <v>460</v>
      </c>
      <c r="W2050" s="0" t="s">
        <v>2665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2667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1619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51</v>
      </c>
      <c r="V2051" s="7" t="s">
        <v>460</v>
      </c>
      <c r="W2051" s="0" t="s">
        <v>2634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2668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1278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159</v>
      </c>
      <c r="V2052" s="7" t="s">
        <v>460</v>
      </c>
      <c r="W2052" s="0" t="s">
        <v>2667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2669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1280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1281</v>
      </c>
      <c r="V2053" s="7" t="s">
        <v>460</v>
      </c>
      <c r="W2053" s="0" t="s">
        <v>2668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2670</v>
      </c>
      <c r="B2054" s="6" t="s">
        <v>49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1280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1283</v>
      </c>
      <c r="V2054" s="7" t="s">
        <v>460</v>
      </c>
      <c r="W2054" s="0" t="s">
        <v>2669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2671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1624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51</v>
      </c>
      <c r="V2055" s="7" t="s">
        <v>460</v>
      </c>
      <c r="W2055" s="0" t="s">
        <v>2634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2672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1278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159</v>
      </c>
      <c r="V2056" s="7" t="s">
        <v>460</v>
      </c>
      <c r="W2056" s="0" t="s">
        <v>2671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2673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1280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1281</v>
      </c>
      <c r="V2057" s="7" t="s">
        <v>460</v>
      </c>
      <c r="W2057" s="0" t="s">
        <v>2672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2674</v>
      </c>
      <c r="B2058" s="6" t="s">
        <v>49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1280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1283</v>
      </c>
      <c r="V2058" s="7" t="s">
        <v>460</v>
      </c>
      <c r="W2058" s="0" t="s">
        <v>2673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2675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1629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51</v>
      </c>
      <c r="V2059" s="7" t="s">
        <v>460</v>
      </c>
      <c r="W2059" s="0" t="s">
        <v>2634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2676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1278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159</v>
      </c>
      <c r="V2060" s="7" t="s">
        <v>460</v>
      </c>
      <c r="W2060" s="0" t="s">
        <v>2675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2677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1280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1281</v>
      </c>
      <c r="V2061" s="7" t="s">
        <v>460</v>
      </c>
      <c r="W2061" s="0" t="s">
        <v>2676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2678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1280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1283</v>
      </c>
      <c r="V2062" s="7" t="s">
        <v>460</v>
      </c>
      <c r="W2062" s="0" t="s">
        <v>2677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2679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1634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51</v>
      </c>
      <c r="V2063" s="7" t="s">
        <v>460</v>
      </c>
      <c r="W2063" s="0" t="s">
        <v>2634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2680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1278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159</v>
      </c>
      <c r="V2064" s="7" t="s">
        <v>460</v>
      </c>
      <c r="W2064" s="0" t="s">
        <v>2679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2681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1280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1281</v>
      </c>
      <c r="V2065" s="7" t="s">
        <v>460</v>
      </c>
      <c r="W2065" s="0" t="s">
        <v>2680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2682</v>
      </c>
      <c r="B2066" s="6" t="s">
        <v>49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1280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1283</v>
      </c>
      <c r="V2066" s="7" t="s">
        <v>460</v>
      </c>
      <c r="W2066" s="0" t="s">
        <v>2681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2683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1639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51</v>
      </c>
      <c r="V2067" s="7" t="s">
        <v>460</v>
      </c>
      <c r="W2067" s="0" t="s">
        <v>2634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2684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1278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159</v>
      </c>
      <c r="V2068" s="7" t="s">
        <v>460</v>
      </c>
      <c r="W2068" s="0" t="s">
        <v>2683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2685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1280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1281</v>
      </c>
      <c r="V2069" s="7" t="s">
        <v>460</v>
      </c>
      <c r="W2069" s="0" t="s">
        <v>2684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2686</v>
      </c>
      <c r="B2070" s="6" t="s">
        <v>49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1280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1283</v>
      </c>
      <c r="V2070" s="7" t="s">
        <v>460</v>
      </c>
      <c r="W2070" s="0" t="s">
        <v>2685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2687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1649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51</v>
      </c>
      <c r="V2071" s="7" t="s">
        <v>460</v>
      </c>
      <c r="W2071" s="0" t="s">
        <v>2634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2688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1278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159</v>
      </c>
      <c r="V2072" s="7" t="s">
        <v>460</v>
      </c>
      <c r="W2072" s="0" t="s">
        <v>2687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2689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1280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1281</v>
      </c>
      <c r="V2073" s="7" t="s">
        <v>460</v>
      </c>
      <c r="W2073" s="0" t="s">
        <v>2688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2690</v>
      </c>
      <c r="B2074" s="6" t="s">
        <v>49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1280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1283</v>
      </c>
      <c r="V2074" s="7" t="s">
        <v>460</v>
      </c>
      <c r="W2074" s="0" t="s">
        <v>2689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2691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1657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20788.24</v>
      </c>
      <c r="T2075" s="7">
        <v>20788.24</v>
      </c>
      <c r="U2075" s="7" t="s">
        <v>51</v>
      </c>
      <c r="V2075" s="7" t="s">
        <v>460</v>
      </c>
      <c r="W2075" s="0" t="s">
        <v>2634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2692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1278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20788.24</v>
      </c>
      <c r="T2076" s="7">
        <v>20788.24</v>
      </c>
      <c r="U2076" s="7" t="s">
        <v>159</v>
      </c>
      <c r="V2076" s="7" t="s">
        <v>460</v>
      </c>
      <c r="W2076" s="0" t="s">
        <v>2691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2693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1280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20788.24</v>
      </c>
      <c r="T2077" s="7">
        <v>20788.24</v>
      </c>
      <c r="U2077" s="7" t="s">
        <v>1281</v>
      </c>
      <c r="V2077" s="7" t="s">
        <v>460</v>
      </c>
      <c r="W2077" s="0" t="s">
        <v>2692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2694</v>
      </c>
      <c r="B2078" s="6" t="s">
        <v>49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1280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20788.24</v>
      </c>
      <c r="T2078" s="7">
        <v>20788.24</v>
      </c>
      <c r="U2078" s="7" t="s">
        <v>1283</v>
      </c>
      <c r="V2078" s="7" t="s">
        <v>460</v>
      </c>
      <c r="W2078" s="0" t="s">
        <v>2693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2694</v>
      </c>
      <c r="B2079" s="6" t="s">
        <v>30</v>
      </c>
      <c r="C2079" s="6" t="s">
        <v>30</v>
      </c>
      <c r="D2079" s="6">
        <v>2023</v>
      </c>
      <c r="E2079" s="6">
        <v>1</v>
      </c>
      <c r="F2079" s="6" t="s">
        <v>33</v>
      </c>
      <c r="G2079" s="6" t="s">
        <v>2258</v>
      </c>
      <c r="H2079" s="6">
        <v>3</v>
      </c>
      <c r="I2079" s="6">
        <v>0</v>
      </c>
      <c r="J2079" s="10">
        <v>44927</v>
      </c>
      <c r="K2079" s="10" t="s">
        <v>2355</v>
      </c>
      <c r="L2079" s="0" t="s">
        <v>2356</v>
      </c>
      <c r="M2079" s="0">
        <v>0</v>
      </c>
      <c r="N2079" s="0">
        <v>1</v>
      </c>
      <c r="O2079" s="0">
        <v>0</v>
      </c>
      <c r="P2079" s="0" t="s">
        <v>131</v>
      </c>
      <c r="Q2079" s="0">
        <v>0</v>
      </c>
      <c r="R2079" s="7">
        <v>0</v>
      </c>
      <c r="S2079" s="7">
        <v>9450</v>
      </c>
      <c r="T2079" s="7">
        <v>0</v>
      </c>
      <c r="U2079" s="7" t="s">
        <v>1283</v>
      </c>
      <c r="V2079" s="7" t="s">
        <v>460</v>
      </c>
      <c r="W2079" s="0" t="s">
        <v>2693</v>
      </c>
      <c r="X2079" s="0">
        <v>1</v>
      </c>
      <c r="Y2079" s="0" t="s">
        <v>131</v>
      </c>
      <c r="Z2079" s="7" t="s">
        <v>35</v>
      </c>
      <c r="AA2079" s="7" t="s">
        <v>65</v>
      </c>
      <c r="AB2079" s="0" t="s">
        <v>30</v>
      </c>
    </row>
    <row r="2080">
      <c r="A2080" s="6" t="s">
        <v>2694</v>
      </c>
      <c r="B2080" s="6" t="s">
        <v>30</v>
      </c>
      <c r="C2080" s="6" t="s">
        <v>30</v>
      </c>
      <c r="D2080" s="6">
        <v>2023</v>
      </c>
      <c r="E2080" s="6">
        <v>1</v>
      </c>
      <c r="F2080" s="6" t="s">
        <v>33</v>
      </c>
      <c r="G2080" s="6" t="s">
        <v>2258</v>
      </c>
      <c r="H2080" s="6">
        <v>4</v>
      </c>
      <c r="I2080" s="6">
        <v>0</v>
      </c>
      <c r="J2080" s="10">
        <v>44927</v>
      </c>
      <c r="K2080" s="10" t="s">
        <v>2355</v>
      </c>
      <c r="L2080" s="0" t="s">
        <v>2357</v>
      </c>
      <c r="M2080" s="0">
        <v>0</v>
      </c>
      <c r="N2080" s="0">
        <v>1</v>
      </c>
      <c r="O2080" s="0">
        <v>0</v>
      </c>
      <c r="P2080" s="0" t="s">
        <v>131</v>
      </c>
      <c r="Q2080" s="0">
        <v>0</v>
      </c>
      <c r="R2080" s="7">
        <v>0</v>
      </c>
      <c r="S2080" s="7">
        <v>5000</v>
      </c>
      <c r="T2080" s="7">
        <v>0</v>
      </c>
      <c r="U2080" s="7" t="s">
        <v>1283</v>
      </c>
      <c r="V2080" s="7" t="s">
        <v>460</v>
      </c>
      <c r="W2080" s="0" t="s">
        <v>2693</v>
      </c>
      <c r="X2080" s="0">
        <v>1</v>
      </c>
      <c r="Y2080" s="0" t="s">
        <v>131</v>
      </c>
      <c r="Z2080" s="7" t="s">
        <v>35</v>
      </c>
      <c r="AA2080" s="7" t="s">
        <v>65</v>
      </c>
      <c r="AB2080" s="0" t="s">
        <v>30</v>
      </c>
    </row>
    <row r="2081">
      <c r="A2081" s="6" t="s">
        <v>2694</v>
      </c>
      <c r="B2081" s="6" t="s">
        <v>30</v>
      </c>
      <c r="C2081" s="6" t="s">
        <v>30</v>
      </c>
      <c r="D2081" s="6">
        <v>2023</v>
      </c>
      <c r="E2081" s="6">
        <v>2</v>
      </c>
      <c r="F2081" s="6" t="s">
        <v>33</v>
      </c>
      <c r="G2081" s="6" t="s">
        <v>2258</v>
      </c>
      <c r="H2081" s="6">
        <v>2</v>
      </c>
      <c r="I2081" s="6">
        <v>0</v>
      </c>
      <c r="J2081" s="10">
        <v>44958</v>
      </c>
      <c r="K2081" s="10" t="s">
        <v>2355</v>
      </c>
      <c r="L2081" s="0" t="s">
        <v>2408</v>
      </c>
      <c r="M2081" s="0">
        <v>0</v>
      </c>
      <c r="N2081" s="0">
        <v>1</v>
      </c>
      <c r="O2081" s="0">
        <v>0</v>
      </c>
      <c r="P2081" s="0" t="s">
        <v>131</v>
      </c>
      <c r="Q2081" s="0">
        <v>0</v>
      </c>
      <c r="R2081" s="7">
        <v>0</v>
      </c>
      <c r="S2081" s="7">
        <v>6338.24</v>
      </c>
      <c r="T2081" s="7">
        <v>0</v>
      </c>
      <c r="U2081" s="7" t="s">
        <v>1283</v>
      </c>
      <c r="V2081" s="7" t="s">
        <v>460</v>
      </c>
      <c r="W2081" s="0" t="s">
        <v>2693</v>
      </c>
      <c r="X2081" s="0">
        <v>1</v>
      </c>
      <c r="Y2081" s="0" t="s">
        <v>131</v>
      </c>
      <c r="Z2081" s="7" t="s">
        <v>35</v>
      </c>
      <c r="AA2081" s="7" t="s">
        <v>65</v>
      </c>
      <c r="AB2081" s="0" t="s">
        <v>30</v>
      </c>
    </row>
    <row r="2082">
      <c r="A2082" s="6" t="s">
        <v>2695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1666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51</v>
      </c>
      <c r="V2082" s="7" t="s">
        <v>460</v>
      </c>
      <c r="W2082" s="0" t="s">
        <v>2634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2696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1278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159</v>
      </c>
      <c r="V2083" s="7" t="s">
        <v>460</v>
      </c>
      <c r="W2083" s="0" t="s">
        <v>2695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2697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1280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1281</v>
      </c>
      <c r="V2084" s="7" t="s">
        <v>460</v>
      </c>
      <c r="W2084" s="0" t="s">
        <v>2696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2698</v>
      </c>
      <c r="B2085" s="6" t="s">
        <v>49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1280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1283</v>
      </c>
      <c r="V2085" s="7" t="s">
        <v>460</v>
      </c>
      <c r="W2085" s="0" t="s">
        <v>2697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2699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1674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2000</v>
      </c>
      <c r="S2086" s="7">
        <v>0</v>
      </c>
      <c r="T2086" s="7">
        <v>-2000</v>
      </c>
      <c r="U2086" s="7" t="s">
        <v>51</v>
      </c>
      <c r="V2086" s="7" t="s">
        <v>460</v>
      </c>
      <c r="W2086" s="0" t="s">
        <v>2634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2700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1278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2000</v>
      </c>
      <c r="S2087" s="7">
        <v>0</v>
      </c>
      <c r="T2087" s="7">
        <v>-2000</v>
      </c>
      <c r="U2087" s="7" t="s">
        <v>159</v>
      </c>
      <c r="V2087" s="7" t="s">
        <v>460</v>
      </c>
      <c r="W2087" s="0" t="s">
        <v>2699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2701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1280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2000</v>
      </c>
      <c r="S2088" s="7">
        <v>0</v>
      </c>
      <c r="T2088" s="7">
        <v>-2000</v>
      </c>
      <c r="U2088" s="7" t="s">
        <v>1281</v>
      </c>
      <c r="V2088" s="7" t="s">
        <v>460</v>
      </c>
      <c r="W2088" s="0" t="s">
        <v>2700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2702</v>
      </c>
      <c r="B2089" s="6" t="s">
        <v>49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1280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2000</v>
      </c>
      <c r="S2089" s="7">
        <v>0</v>
      </c>
      <c r="T2089" s="7">
        <v>-2000</v>
      </c>
      <c r="U2089" s="7" t="s">
        <v>1283</v>
      </c>
      <c r="V2089" s="7" t="s">
        <v>460</v>
      </c>
      <c r="W2089" s="0" t="s">
        <v>2701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2702</v>
      </c>
      <c r="B2090" s="6" t="s">
        <v>30</v>
      </c>
      <c r="C2090" s="6" t="s">
        <v>30</v>
      </c>
      <c r="D2090" s="6">
        <v>2023</v>
      </c>
      <c r="E2090" s="6">
        <v>1</v>
      </c>
      <c r="F2090" s="6" t="s">
        <v>33</v>
      </c>
      <c r="G2090" s="6" t="s">
        <v>2258</v>
      </c>
      <c r="H2090" s="6">
        <v>3</v>
      </c>
      <c r="I2090" s="6">
        <v>0</v>
      </c>
      <c r="J2090" s="10">
        <v>44927</v>
      </c>
      <c r="K2090" s="10" t="s">
        <v>2355</v>
      </c>
      <c r="L2090" s="0" t="s">
        <v>2356</v>
      </c>
      <c r="M2090" s="0">
        <v>0</v>
      </c>
      <c r="N2090" s="0">
        <v>1</v>
      </c>
      <c r="O2090" s="0">
        <v>0</v>
      </c>
      <c r="P2090" s="0" t="s">
        <v>131</v>
      </c>
      <c r="Q2090" s="0">
        <v>0</v>
      </c>
      <c r="R2090" s="7">
        <v>2000</v>
      </c>
      <c r="S2090" s="7">
        <v>0</v>
      </c>
      <c r="T2090" s="7">
        <v>0</v>
      </c>
      <c r="U2090" s="7" t="s">
        <v>1283</v>
      </c>
      <c r="V2090" s="7" t="s">
        <v>460</v>
      </c>
      <c r="W2090" s="0" t="s">
        <v>2701</v>
      </c>
      <c r="X2090" s="0">
        <v>1</v>
      </c>
      <c r="Y2090" s="0" t="s">
        <v>131</v>
      </c>
      <c r="Z2090" s="7" t="s">
        <v>35</v>
      </c>
      <c r="AA2090" s="7" t="s">
        <v>65</v>
      </c>
      <c r="AB2090" s="0" t="s">
        <v>30</v>
      </c>
    </row>
    <row r="2091">
      <c r="A2091" s="6" t="s">
        <v>2703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1680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4000</v>
      </c>
      <c r="S2091" s="7">
        <v>0</v>
      </c>
      <c r="T2091" s="7">
        <v>-4000</v>
      </c>
      <c r="U2091" s="7" t="s">
        <v>51</v>
      </c>
      <c r="V2091" s="7" t="s">
        <v>460</v>
      </c>
      <c r="W2091" s="0" t="s">
        <v>2634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2704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1278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4000</v>
      </c>
      <c r="S2092" s="7">
        <v>0</v>
      </c>
      <c r="T2092" s="7">
        <v>-4000</v>
      </c>
      <c r="U2092" s="7" t="s">
        <v>159</v>
      </c>
      <c r="V2092" s="7" t="s">
        <v>460</v>
      </c>
      <c r="W2092" s="0" t="s">
        <v>2703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2705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1280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4000</v>
      </c>
      <c r="S2093" s="7">
        <v>0</v>
      </c>
      <c r="T2093" s="7">
        <v>-4000</v>
      </c>
      <c r="U2093" s="7" t="s">
        <v>1281</v>
      </c>
      <c r="V2093" s="7" t="s">
        <v>460</v>
      </c>
      <c r="W2093" s="0" t="s">
        <v>2704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2706</v>
      </c>
      <c r="B2094" s="6" t="s">
        <v>49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1280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4000</v>
      </c>
      <c r="S2094" s="7">
        <v>0</v>
      </c>
      <c r="T2094" s="7">
        <v>-4000</v>
      </c>
      <c r="U2094" s="7" t="s">
        <v>1283</v>
      </c>
      <c r="V2094" s="7" t="s">
        <v>460</v>
      </c>
      <c r="W2094" s="0" t="s">
        <v>2705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2706</v>
      </c>
      <c r="B2095" s="6" t="s">
        <v>30</v>
      </c>
      <c r="C2095" s="6" t="s">
        <v>30</v>
      </c>
      <c r="D2095" s="6">
        <v>2023</v>
      </c>
      <c r="E2095" s="6">
        <v>1</v>
      </c>
      <c r="F2095" s="6" t="s">
        <v>33</v>
      </c>
      <c r="G2095" s="6" t="s">
        <v>2258</v>
      </c>
      <c r="H2095" s="6">
        <v>3</v>
      </c>
      <c r="I2095" s="6">
        <v>0</v>
      </c>
      <c r="J2095" s="10">
        <v>44927</v>
      </c>
      <c r="K2095" s="10" t="s">
        <v>2355</v>
      </c>
      <c r="L2095" s="0" t="s">
        <v>2356</v>
      </c>
      <c r="M2095" s="0">
        <v>0</v>
      </c>
      <c r="N2095" s="0">
        <v>1</v>
      </c>
      <c r="O2095" s="0">
        <v>0</v>
      </c>
      <c r="P2095" s="0" t="s">
        <v>131</v>
      </c>
      <c r="Q2095" s="0">
        <v>0</v>
      </c>
      <c r="R2095" s="7">
        <v>2000</v>
      </c>
      <c r="S2095" s="7">
        <v>0</v>
      </c>
      <c r="T2095" s="7">
        <v>0</v>
      </c>
      <c r="U2095" s="7" t="s">
        <v>1283</v>
      </c>
      <c r="V2095" s="7" t="s">
        <v>460</v>
      </c>
      <c r="W2095" s="0" t="s">
        <v>2705</v>
      </c>
      <c r="X2095" s="0">
        <v>1</v>
      </c>
      <c r="Y2095" s="0" t="s">
        <v>131</v>
      </c>
      <c r="Z2095" s="7" t="s">
        <v>35</v>
      </c>
      <c r="AA2095" s="7" t="s">
        <v>65</v>
      </c>
      <c r="AB2095" s="0" t="s">
        <v>30</v>
      </c>
    </row>
    <row r="2096">
      <c r="A2096" s="6" t="s">
        <v>2706</v>
      </c>
      <c r="B2096" s="6" t="s">
        <v>30</v>
      </c>
      <c r="C2096" s="6" t="s">
        <v>30</v>
      </c>
      <c r="D2096" s="6">
        <v>2023</v>
      </c>
      <c r="E2096" s="6">
        <v>2</v>
      </c>
      <c r="F2096" s="6" t="s">
        <v>33</v>
      </c>
      <c r="G2096" s="6" t="s">
        <v>2258</v>
      </c>
      <c r="H2096" s="6">
        <v>2</v>
      </c>
      <c r="I2096" s="6">
        <v>0</v>
      </c>
      <c r="J2096" s="10">
        <v>44958</v>
      </c>
      <c r="K2096" s="10" t="s">
        <v>2355</v>
      </c>
      <c r="L2096" s="0" t="s">
        <v>2408</v>
      </c>
      <c r="M2096" s="0">
        <v>0</v>
      </c>
      <c r="N2096" s="0">
        <v>1</v>
      </c>
      <c r="O2096" s="0">
        <v>0</v>
      </c>
      <c r="P2096" s="0" t="s">
        <v>131</v>
      </c>
      <c r="Q2096" s="0">
        <v>0</v>
      </c>
      <c r="R2096" s="7">
        <v>2000</v>
      </c>
      <c r="S2096" s="7">
        <v>0</v>
      </c>
      <c r="T2096" s="7">
        <v>0</v>
      </c>
      <c r="U2096" s="7" t="s">
        <v>1283</v>
      </c>
      <c r="V2096" s="7" t="s">
        <v>460</v>
      </c>
      <c r="W2096" s="0" t="s">
        <v>2705</v>
      </c>
      <c r="X2096" s="0">
        <v>1</v>
      </c>
      <c r="Y2096" s="0" t="s">
        <v>131</v>
      </c>
      <c r="Z2096" s="7" t="s">
        <v>35</v>
      </c>
      <c r="AA2096" s="7" t="s">
        <v>65</v>
      </c>
      <c r="AB2096" s="0" t="s">
        <v>30</v>
      </c>
    </row>
    <row r="2097">
      <c r="A2097" s="6" t="s">
        <v>2707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2185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47</v>
      </c>
      <c r="V2097" s="7" t="s">
        <v>460</v>
      </c>
      <c r="W2097" s="0" t="s">
        <v>2522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2708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2187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10338.24</v>
      </c>
      <c r="S2098" s="7">
        <v>0</v>
      </c>
      <c r="T2098" s="7">
        <v>-10338.24</v>
      </c>
      <c r="U2098" s="7" t="s">
        <v>47</v>
      </c>
      <c r="V2098" s="7" t="s">
        <v>460</v>
      </c>
      <c r="W2098" s="0" t="s">
        <v>2522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2709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2189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10000</v>
      </c>
      <c r="S2099" s="7">
        <v>0</v>
      </c>
      <c r="T2099" s="7">
        <v>-10000</v>
      </c>
      <c r="U2099" s="7" t="s">
        <v>51</v>
      </c>
      <c r="V2099" s="7" t="s">
        <v>460</v>
      </c>
      <c r="W2099" s="0" t="s">
        <v>2708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2710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1278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10000</v>
      </c>
      <c r="S2100" s="7">
        <v>0</v>
      </c>
      <c r="T2100" s="7">
        <v>-10000</v>
      </c>
      <c r="U2100" s="7" t="s">
        <v>159</v>
      </c>
      <c r="V2100" s="7" t="s">
        <v>460</v>
      </c>
      <c r="W2100" s="0" t="s">
        <v>2709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2711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1280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10000</v>
      </c>
      <c r="S2101" s="7">
        <v>0</v>
      </c>
      <c r="T2101" s="7">
        <v>-10000</v>
      </c>
      <c r="U2101" s="7" t="s">
        <v>1281</v>
      </c>
      <c r="V2101" s="7" t="s">
        <v>460</v>
      </c>
      <c r="W2101" s="0" t="s">
        <v>2710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2712</v>
      </c>
      <c r="B2102" s="6" t="s">
        <v>49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1280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10000</v>
      </c>
      <c r="S2102" s="7">
        <v>0</v>
      </c>
      <c r="T2102" s="7">
        <v>-10000</v>
      </c>
      <c r="U2102" s="7" t="s">
        <v>1283</v>
      </c>
      <c r="V2102" s="7" t="s">
        <v>460</v>
      </c>
      <c r="W2102" s="0" t="s">
        <v>2711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2712</v>
      </c>
      <c r="B2103" s="6" t="s">
        <v>30</v>
      </c>
      <c r="C2103" s="6" t="s">
        <v>30</v>
      </c>
      <c r="D2103" s="6">
        <v>2023</v>
      </c>
      <c r="E2103" s="6">
        <v>1</v>
      </c>
      <c r="F2103" s="6" t="s">
        <v>33</v>
      </c>
      <c r="G2103" s="6" t="s">
        <v>2258</v>
      </c>
      <c r="H2103" s="6">
        <v>3</v>
      </c>
      <c r="I2103" s="6">
        <v>0</v>
      </c>
      <c r="J2103" s="10">
        <v>44927</v>
      </c>
      <c r="K2103" s="10" t="s">
        <v>2355</v>
      </c>
      <c r="L2103" s="0" t="s">
        <v>2356</v>
      </c>
      <c r="M2103" s="0">
        <v>0</v>
      </c>
      <c r="N2103" s="0">
        <v>1</v>
      </c>
      <c r="O2103" s="0">
        <v>0</v>
      </c>
      <c r="P2103" s="0" t="s">
        <v>131</v>
      </c>
      <c r="Q2103" s="0">
        <v>0</v>
      </c>
      <c r="R2103" s="7">
        <v>2000</v>
      </c>
      <c r="S2103" s="7">
        <v>0</v>
      </c>
      <c r="T2103" s="7">
        <v>0</v>
      </c>
      <c r="U2103" s="7" t="s">
        <v>1283</v>
      </c>
      <c r="V2103" s="7" t="s">
        <v>460</v>
      </c>
      <c r="W2103" s="0" t="s">
        <v>2711</v>
      </c>
      <c r="X2103" s="0">
        <v>1</v>
      </c>
      <c r="Y2103" s="0" t="s">
        <v>131</v>
      </c>
      <c r="Z2103" s="7" t="s">
        <v>35</v>
      </c>
      <c r="AA2103" s="7" t="s">
        <v>65</v>
      </c>
      <c r="AB2103" s="0" t="s">
        <v>30</v>
      </c>
    </row>
    <row r="2104">
      <c r="A2104" s="6" t="s">
        <v>2712</v>
      </c>
      <c r="B2104" s="6" t="s">
        <v>30</v>
      </c>
      <c r="C2104" s="6" t="s">
        <v>30</v>
      </c>
      <c r="D2104" s="6">
        <v>2023</v>
      </c>
      <c r="E2104" s="6">
        <v>2</v>
      </c>
      <c r="F2104" s="6" t="s">
        <v>33</v>
      </c>
      <c r="G2104" s="6" t="s">
        <v>2258</v>
      </c>
      <c r="H2104" s="6">
        <v>2</v>
      </c>
      <c r="I2104" s="6">
        <v>0</v>
      </c>
      <c r="J2104" s="10">
        <v>44958</v>
      </c>
      <c r="K2104" s="10" t="s">
        <v>2355</v>
      </c>
      <c r="L2104" s="0" t="s">
        <v>2408</v>
      </c>
      <c r="M2104" s="0">
        <v>0</v>
      </c>
      <c r="N2104" s="0">
        <v>1</v>
      </c>
      <c r="O2104" s="0">
        <v>0</v>
      </c>
      <c r="P2104" s="0" t="s">
        <v>131</v>
      </c>
      <c r="Q2104" s="0">
        <v>0</v>
      </c>
      <c r="R2104" s="7">
        <v>2000</v>
      </c>
      <c r="S2104" s="7">
        <v>0</v>
      </c>
      <c r="T2104" s="7">
        <v>0</v>
      </c>
      <c r="U2104" s="7" t="s">
        <v>1283</v>
      </c>
      <c r="V2104" s="7" t="s">
        <v>460</v>
      </c>
      <c r="W2104" s="0" t="s">
        <v>2711</v>
      </c>
      <c r="X2104" s="0">
        <v>1</v>
      </c>
      <c r="Y2104" s="0" t="s">
        <v>131</v>
      </c>
      <c r="Z2104" s="7" t="s">
        <v>35</v>
      </c>
      <c r="AA2104" s="7" t="s">
        <v>65</v>
      </c>
      <c r="AB2104" s="0" t="s">
        <v>30</v>
      </c>
    </row>
    <row r="2105">
      <c r="A2105" s="6" t="s">
        <v>2712</v>
      </c>
      <c r="B2105" s="6" t="s">
        <v>30</v>
      </c>
      <c r="C2105" s="6" t="s">
        <v>30</v>
      </c>
      <c r="D2105" s="6">
        <v>2023</v>
      </c>
      <c r="E2105" s="6">
        <v>3</v>
      </c>
      <c r="F2105" s="6" t="s">
        <v>33</v>
      </c>
      <c r="G2105" s="6" t="s">
        <v>2258</v>
      </c>
      <c r="H2105" s="6">
        <v>1</v>
      </c>
      <c r="I2105" s="6">
        <v>0</v>
      </c>
      <c r="J2105" s="10">
        <v>44986</v>
      </c>
      <c r="K2105" s="10" t="s">
        <v>2402</v>
      </c>
      <c r="L2105" s="0" t="s">
        <v>2403</v>
      </c>
      <c r="M2105" s="0">
        <v>0</v>
      </c>
      <c r="N2105" s="0">
        <v>1</v>
      </c>
      <c r="O2105" s="0">
        <v>0</v>
      </c>
      <c r="P2105" s="0" t="s">
        <v>131</v>
      </c>
      <c r="Q2105" s="0">
        <v>0</v>
      </c>
      <c r="R2105" s="7">
        <v>6000</v>
      </c>
      <c r="S2105" s="7">
        <v>0</v>
      </c>
      <c r="T2105" s="7">
        <v>0</v>
      </c>
      <c r="U2105" s="7" t="s">
        <v>1283</v>
      </c>
      <c r="V2105" s="7" t="s">
        <v>460</v>
      </c>
      <c r="W2105" s="0" t="s">
        <v>2711</v>
      </c>
      <c r="X2105" s="0">
        <v>1</v>
      </c>
      <c r="Y2105" s="0" t="s">
        <v>131</v>
      </c>
      <c r="Z2105" s="7" t="s">
        <v>35</v>
      </c>
      <c r="AA2105" s="7" t="s">
        <v>65</v>
      </c>
      <c r="AB2105" s="0" t="s">
        <v>30</v>
      </c>
    </row>
    <row r="2106">
      <c r="A2106" s="6" t="s">
        <v>2713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2194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338.24</v>
      </c>
      <c r="S2106" s="7">
        <v>0</v>
      </c>
      <c r="T2106" s="7">
        <v>-338.24</v>
      </c>
      <c r="U2106" s="7" t="s">
        <v>51</v>
      </c>
      <c r="V2106" s="7" t="s">
        <v>460</v>
      </c>
      <c r="W2106" s="0" t="s">
        <v>2708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2714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1278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338.24</v>
      </c>
      <c r="S2107" s="7">
        <v>0</v>
      </c>
      <c r="T2107" s="7">
        <v>-338.24</v>
      </c>
      <c r="U2107" s="7" t="s">
        <v>159</v>
      </c>
      <c r="V2107" s="7" t="s">
        <v>460</v>
      </c>
      <c r="W2107" s="0" t="s">
        <v>2713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2715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1280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338.24</v>
      </c>
      <c r="S2108" s="7">
        <v>0</v>
      </c>
      <c r="T2108" s="7">
        <v>-338.24</v>
      </c>
      <c r="U2108" s="7" t="s">
        <v>1281</v>
      </c>
      <c r="V2108" s="7" t="s">
        <v>460</v>
      </c>
      <c r="W2108" s="0" t="s">
        <v>2714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2716</v>
      </c>
      <c r="B2109" s="6" t="s">
        <v>49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1280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338.24</v>
      </c>
      <c r="S2109" s="7">
        <v>0</v>
      </c>
      <c r="T2109" s="7">
        <v>-338.24</v>
      </c>
      <c r="U2109" s="7" t="s">
        <v>1283</v>
      </c>
      <c r="V2109" s="7" t="s">
        <v>460</v>
      </c>
      <c r="W2109" s="0" t="s">
        <v>2715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2716</v>
      </c>
      <c r="B2110" s="6" t="s">
        <v>30</v>
      </c>
      <c r="C2110" s="6" t="s">
        <v>30</v>
      </c>
      <c r="D2110" s="6">
        <v>2023</v>
      </c>
      <c r="E2110" s="6">
        <v>2</v>
      </c>
      <c r="F2110" s="6" t="s">
        <v>33</v>
      </c>
      <c r="G2110" s="6" t="s">
        <v>2258</v>
      </c>
      <c r="H2110" s="6">
        <v>2</v>
      </c>
      <c r="I2110" s="6">
        <v>0</v>
      </c>
      <c r="J2110" s="10">
        <v>44958</v>
      </c>
      <c r="K2110" s="10" t="s">
        <v>2355</v>
      </c>
      <c r="L2110" s="0" t="s">
        <v>2408</v>
      </c>
      <c r="M2110" s="0">
        <v>0</v>
      </c>
      <c r="N2110" s="0">
        <v>1</v>
      </c>
      <c r="O2110" s="0">
        <v>0</v>
      </c>
      <c r="P2110" s="0" t="s">
        <v>131</v>
      </c>
      <c r="Q2110" s="0">
        <v>0</v>
      </c>
      <c r="R2110" s="7">
        <v>338.24</v>
      </c>
      <c r="S2110" s="7">
        <v>0</v>
      </c>
      <c r="T2110" s="7">
        <v>0</v>
      </c>
      <c r="U2110" s="7" t="s">
        <v>1283</v>
      </c>
      <c r="V2110" s="7" t="s">
        <v>460</v>
      </c>
      <c r="W2110" s="0" t="s">
        <v>2715</v>
      </c>
      <c r="X2110" s="0">
        <v>1</v>
      </c>
      <c r="Y2110" s="0" t="s">
        <v>131</v>
      </c>
      <c r="Z2110" s="7" t="s">
        <v>35</v>
      </c>
      <c r="AA2110" s="7" t="s">
        <v>65</v>
      </c>
      <c r="AB2110" s="0" t="s">
        <v>30</v>
      </c>
    </row>
    <row r="2111">
      <c r="A2111" s="6" t="s">
        <v>2717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2718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400711.39</v>
      </c>
      <c r="S2111" s="7">
        <v>399711.39</v>
      </c>
      <c r="T2111" s="7">
        <v>1000</v>
      </c>
      <c r="U2111" s="7" t="s">
        <v>41</v>
      </c>
      <c r="V2111" s="7" t="s">
        <v>33</v>
      </c>
      <c r="W2111" s="0" t="s">
        <v>1992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2719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1997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232236.18</v>
      </c>
      <c r="S2112" s="7">
        <v>232236.18</v>
      </c>
      <c r="T2112" s="7">
        <v>0</v>
      </c>
      <c r="U2112" s="7" t="s">
        <v>47</v>
      </c>
      <c r="V2112" s="7" t="s">
        <v>33</v>
      </c>
      <c r="W2112" s="0" t="s">
        <v>2717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2720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1276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163241.58</v>
      </c>
      <c r="S2113" s="7">
        <v>163241.58</v>
      </c>
      <c r="T2113" s="7">
        <v>0</v>
      </c>
      <c r="U2113" s="7" t="s">
        <v>51</v>
      </c>
      <c r="V2113" s="7" t="s">
        <v>33</v>
      </c>
      <c r="W2113" s="0" t="s">
        <v>2719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2721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1278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163241.58</v>
      </c>
      <c r="S2114" s="7">
        <v>163241.58</v>
      </c>
      <c r="T2114" s="7">
        <v>0</v>
      </c>
      <c r="U2114" s="7" t="s">
        <v>159</v>
      </c>
      <c r="V2114" s="7" t="s">
        <v>33</v>
      </c>
      <c r="W2114" s="0" t="s">
        <v>2720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2722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1280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163241.58</v>
      </c>
      <c r="S2115" s="7">
        <v>163241.58</v>
      </c>
      <c r="T2115" s="7">
        <v>0</v>
      </c>
      <c r="U2115" s="7" t="s">
        <v>1281</v>
      </c>
      <c r="V2115" s="7" t="s">
        <v>33</v>
      </c>
      <c r="W2115" s="0" t="s">
        <v>2721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2723</v>
      </c>
      <c r="B2116" s="6" t="s">
        <v>49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1280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163241.58</v>
      </c>
      <c r="S2116" s="7">
        <v>163241.58</v>
      </c>
      <c r="T2116" s="7">
        <v>0</v>
      </c>
      <c r="U2116" s="7" t="s">
        <v>1283</v>
      </c>
      <c r="V2116" s="7" t="s">
        <v>33</v>
      </c>
      <c r="W2116" s="0" t="s">
        <v>2722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2723</v>
      </c>
      <c r="B2117" s="6" t="s">
        <v>30</v>
      </c>
      <c r="C2117" s="6" t="s">
        <v>30</v>
      </c>
      <c r="D2117" s="6">
        <v>2023</v>
      </c>
      <c r="E2117" s="6">
        <v>1</v>
      </c>
      <c r="F2117" s="6" t="s">
        <v>33</v>
      </c>
      <c r="G2117" s="6" t="s">
        <v>63</v>
      </c>
      <c r="H2117" s="6">
        <v>7</v>
      </c>
      <c r="I2117" s="6">
        <v>0</v>
      </c>
      <c r="J2117" s="10">
        <v>44942</v>
      </c>
      <c r="K2117" s="10" t="s">
        <v>70</v>
      </c>
      <c r="L2117" s="0" t="s">
        <v>519</v>
      </c>
      <c r="M2117" s="0">
        <v>730</v>
      </c>
      <c r="N2117" s="0">
        <v>1</v>
      </c>
      <c r="O2117" s="0">
        <v>0</v>
      </c>
      <c r="P2117" s="0" t="s">
        <v>131</v>
      </c>
      <c r="Q2117" s="0">
        <v>0</v>
      </c>
      <c r="R2117" s="7">
        <v>0</v>
      </c>
      <c r="S2117" s="7">
        <v>23918.13</v>
      </c>
      <c r="T2117" s="7">
        <v>0</v>
      </c>
      <c r="U2117" s="7" t="s">
        <v>1283</v>
      </c>
      <c r="V2117" s="7" t="s">
        <v>33</v>
      </c>
      <c r="W2117" s="0" t="s">
        <v>2722</v>
      </c>
      <c r="X2117" s="0">
        <v>1</v>
      </c>
      <c r="Y2117" s="0" t="s">
        <v>131</v>
      </c>
      <c r="Z2117" s="7" t="s">
        <v>35</v>
      </c>
      <c r="AA2117" s="7" t="s">
        <v>65</v>
      </c>
      <c r="AB2117" s="0" t="s">
        <v>30</v>
      </c>
    </row>
    <row r="2118">
      <c r="A2118" s="6" t="s">
        <v>2723</v>
      </c>
      <c r="B2118" s="6" t="s">
        <v>30</v>
      </c>
      <c r="C2118" s="6" t="s">
        <v>30</v>
      </c>
      <c r="D2118" s="6">
        <v>2023</v>
      </c>
      <c r="E2118" s="6">
        <v>1</v>
      </c>
      <c r="F2118" s="6" t="s">
        <v>33</v>
      </c>
      <c r="G2118" s="6" t="s">
        <v>63</v>
      </c>
      <c r="H2118" s="6">
        <v>8</v>
      </c>
      <c r="I2118" s="6">
        <v>0</v>
      </c>
      <c r="J2118" s="10">
        <v>44957</v>
      </c>
      <c r="K2118" s="10" t="s">
        <v>71</v>
      </c>
      <c r="L2118" s="0" t="s">
        <v>520</v>
      </c>
      <c r="M2118" s="0">
        <v>731</v>
      </c>
      <c r="N2118" s="0">
        <v>1</v>
      </c>
      <c r="O2118" s="0">
        <v>0</v>
      </c>
      <c r="P2118" s="0" t="s">
        <v>131</v>
      </c>
      <c r="Q2118" s="0">
        <v>0</v>
      </c>
      <c r="R2118" s="7">
        <v>0</v>
      </c>
      <c r="S2118" s="7">
        <v>23918.13</v>
      </c>
      <c r="T2118" s="7">
        <v>0</v>
      </c>
      <c r="U2118" s="7" t="s">
        <v>1283</v>
      </c>
      <c r="V2118" s="7" t="s">
        <v>33</v>
      </c>
      <c r="W2118" s="0" t="s">
        <v>2722</v>
      </c>
      <c r="X2118" s="0">
        <v>1</v>
      </c>
      <c r="Y2118" s="0" t="s">
        <v>131</v>
      </c>
      <c r="Z2118" s="7" t="s">
        <v>35</v>
      </c>
      <c r="AA2118" s="7" t="s">
        <v>65</v>
      </c>
      <c r="AB2118" s="0" t="s">
        <v>30</v>
      </c>
    </row>
    <row r="2119">
      <c r="A2119" s="6" t="s">
        <v>2723</v>
      </c>
      <c r="B2119" s="6" t="s">
        <v>30</v>
      </c>
      <c r="C2119" s="6" t="s">
        <v>30</v>
      </c>
      <c r="D2119" s="6">
        <v>2023</v>
      </c>
      <c r="E2119" s="6">
        <v>1</v>
      </c>
      <c r="F2119" s="6" t="s">
        <v>33</v>
      </c>
      <c r="G2119" s="6" t="s">
        <v>2205</v>
      </c>
      <c r="H2119" s="6">
        <v>2</v>
      </c>
      <c r="I2119" s="6">
        <v>0</v>
      </c>
      <c r="J2119" s="10">
        <v>44942</v>
      </c>
      <c r="K2119" s="10" t="s">
        <v>2206</v>
      </c>
      <c r="L2119" s="0" t="s">
        <v>2207</v>
      </c>
      <c r="M2119" s="0">
        <v>730</v>
      </c>
      <c r="N2119" s="0">
        <v>1</v>
      </c>
      <c r="O2119" s="0">
        <v>0</v>
      </c>
      <c r="P2119" s="0" t="s">
        <v>131</v>
      </c>
      <c r="Q2119" s="0">
        <v>0</v>
      </c>
      <c r="R2119" s="7">
        <v>23918.13</v>
      </c>
      <c r="S2119" s="7">
        <v>0</v>
      </c>
      <c r="T2119" s="7">
        <v>0</v>
      </c>
      <c r="U2119" s="7" t="s">
        <v>1283</v>
      </c>
      <c r="V2119" s="7" t="s">
        <v>33</v>
      </c>
      <c r="W2119" s="0" t="s">
        <v>2722</v>
      </c>
      <c r="X2119" s="0">
        <v>1</v>
      </c>
      <c r="Y2119" s="0" t="s">
        <v>131</v>
      </c>
      <c r="Z2119" s="7" t="s">
        <v>35</v>
      </c>
      <c r="AA2119" s="7" t="s">
        <v>65</v>
      </c>
      <c r="AB2119" s="0" t="s">
        <v>30</v>
      </c>
    </row>
    <row r="2120">
      <c r="A2120" s="6" t="s">
        <v>2723</v>
      </c>
      <c r="B2120" s="6" t="s">
        <v>30</v>
      </c>
      <c r="C2120" s="6" t="s">
        <v>30</v>
      </c>
      <c r="D2120" s="6">
        <v>2023</v>
      </c>
      <c r="E2120" s="6">
        <v>1</v>
      </c>
      <c r="F2120" s="6" t="s">
        <v>33</v>
      </c>
      <c r="G2120" s="6" t="s">
        <v>2205</v>
      </c>
      <c r="H2120" s="6">
        <v>3</v>
      </c>
      <c r="I2120" s="6">
        <v>0</v>
      </c>
      <c r="J2120" s="10">
        <v>44957</v>
      </c>
      <c r="K2120" s="10" t="s">
        <v>2208</v>
      </c>
      <c r="L2120" s="0" t="s">
        <v>2209</v>
      </c>
      <c r="M2120" s="0">
        <v>731</v>
      </c>
      <c r="N2120" s="0">
        <v>1</v>
      </c>
      <c r="O2120" s="0">
        <v>0</v>
      </c>
      <c r="P2120" s="0" t="s">
        <v>131</v>
      </c>
      <c r="Q2120" s="0">
        <v>0</v>
      </c>
      <c r="R2120" s="7">
        <v>23918.13</v>
      </c>
      <c r="S2120" s="7">
        <v>0</v>
      </c>
      <c r="T2120" s="7">
        <v>0</v>
      </c>
      <c r="U2120" s="7" t="s">
        <v>1283</v>
      </c>
      <c r="V2120" s="7" t="s">
        <v>33</v>
      </c>
      <c r="W2120" s="0" t="s">
        <v>2722</v>
      </c>
      <c r="X2120" s="0">
        <v>1</v>
      </c>
      <c r="Y2120" s="0" t="s">
        <v>131</v>
      </c>
      <c r="Z2120" s="7" t="s">
        <v>35</v>
      </c>
      <c r="AA2120" s="7" t="s">
        <v>65</v>
      </c>
      <c r="AB2120" s="0" t="s">
        <v>30</v>
      </c>
    </row>
    <row r="2121">
      <c r="A2121" s="6" t="s">
        <v>2723</v>
      </c>
      <c r="B2121" s="6" t="s">
        <v>30</v>
      </c>
      <c r="C2121" s="6" t="s">
        <v>30</v>
      </c>
      <c r="D2121" s="6">
        <v>2023</v>
      </c>
      <c r="E2121" s="6">
        <v>2</v>
      </c>
      <c r="F2121" s="6" t="s">
        <v>33</v>
      </c>
      <c r="G2121" s="6" t="s">
        <v>63</v>
      </c>
      <c r="H2121" s="6">
        <v>2</v>
      </c>
      <c r="I2121" s="6">
        <v>0</v>
      </c>
      <c r="J2121" s="10">
        <v>44970</v>
      </c>
      <c r="K2121" s="10" t="s">
        <v>77</v>
      </c>
      <c r="L2121" s="0" t="s">
        <v>521</v>
      </c>
      <c r="M2121" s="0">
        <v>732</v>
      </c>
      <c r="N2121" s="0">
        <v>1</v>
      </c>
      <c r="O2121" s="0">
        <v>0</v>
      </c>
      <c r="P2121" s="0" t="s">
        <v>131</v>
      </c>
      <c r="Q2121" s="0">
        <v>0</v>
      </c>
      <c r="R2121" s="7">
        <v>0</v>
      </c>
      <c r="S2121" s="7">
        <v>28851.33</v>
      </c>
      <c r="T2121" s="7">
        <v>0</v>
      </c>
      <c r="U2121" s="7" t="s">
        <v>1283</v>
      </c>
      <c r="V2121" s="7" t="s">
        <v>33</v>
      </c>
      <c r="W2121" s="0" t="s">
        <v>2722</v>
      </c>
      <c r="X2121" s="0">
        <v>1</v>
      </c>
      <c r="Y2121" s="0" t="s">
        <v>131</v>
      </c>
      <c r="Z2121" s="7" t="s">
        <v>35</v>
      </c>
      <c r="AA2121" s="7" t="s">
        <v>65</v>
      </c>
      <c r="AB2121" s="0" t="s">
        <v>30</v>
      </c>
    </row>
    <row r="2122">
      <c r="A2122" s="6" t="s">
        <v>2723</v>
      </c>
      <c r="B2122" s="6" t="s">
        <v>30</v>
      </c>
      <c r="C2122" s="6" t="s">
        <v>30</v>
      </c>
      <c r="D2122" s="6">
        <v>2023</v>
      </c>
      <c r="E2122" s="6">
        <v>2</v>
      </c>
      <c r="F2122" s="6" t="s">
        <v>33</v>
      </c>
      <c r="G2122" s="6" t="s">
        <v>63</v>
      </c>
      <c r="H2122" s="6">
        <v>4</v>
      </c>
      <c r="I2122" s="6">
        <v>0</v>
      </c>
      <c r="J2122" s="10">
        <v>44985</v>
      </c>
      <c r="K2122" s="10" t="s">
        <v>79</v>
      </c>
      <c r="L2122" s="0" t="s">
        <v>522</v>
      </c>
      <c r="M2122" s="0">
        <v>733</v>
      </c>
      <c r="N2122" s="0">
        <v>1</v>
      </c>
      <c r="O2122" s="0">
        <v>0</v>
      </c>
      <c r="P2122" s="0" t="s">
        <v>131</v>
      </c>
      <c r="Q2122" s="0">
        <v>0</v>
      </c>
      <c r="R2122" s="7">
        <v>0</v>
      </c>
      <c r="S2122" s="7">
        <v>28851.33</v>
      </c>
      <c r="T2122" s="7">
        <v>0</v>
      </c>
      <c r="U2122" s="7" t="s">
        <v>1283</v>
      </c>
      <c r="V2122" s="7" t="s">
        <v>33</v>
      </c>
      <c r="W2122" s="0" t="s">
        <v>2722</v>
      </c>
      <c r="X2122" s="0">
        <v>1</v>
      </c>
      <c r="Y2122" s="0" t="s">
        <v>131</v>
      </c>
      <c r="Z2122" s="7" t="s">
        <v>35</v>
      </c>
      <c r="AA2122" s="7" t="s">
        <v>65</v>
      </c>
      <c r="AB2122" s="0" t="s">
        <v>30</v>
      </c>
    </row>
    <row r="2123">
      <c r="A2123" s="6" t="s">
        <v>2723</v>
      </c>
      <c r="B2123" s="6" t="s">
        <v>30</v>
      </c>
      <c r="C2123" s="6" t="s">
        <v>30</v>
      </c>
      <c r="D2123" s="6">
        <v>2023</v>
      </c>
      <c r="E2123" s="6">
        <v>2</v>
      </c>
      <c r="F2123" s="6" t="s">
        <v>33</v>
      </c>
      <c r="G2123" s="6" t="s">
        <v>2205</v>
      </c>
      <c r="H2123" s="6">
        <v>1</v>
      </c>
      <c r="I2123" s="6">
        <v>0</v>
      </c>
      <c r="J2123" s="10">
        <v>44970</v>
      </c>
      <c r="K2123" s="10" t="s">
        <v>2210</v>
      </c>
      <c r="L2123" s="0" t="s">
        <v>2211</v>
      </c>
      <c r="M2123" s="0">
        <v>732</v>
      </c>
      <c r="N2123" s="0">
        <v>1</v>
      </c>
      <c r="O2123" s="0">
        <v>0</v>
      </c>
      <c r="P2123" s="0" t="s">
        <v>131</v>
      </c>
      <c r="Q2123" s="0">
        <v>0</v>
      </c>
      <c r="R2123" s="7">
        <v>28851.33</v>
      </c>
      <c r="S2123" s="7">
        <v>0</v>
      </c>
      <c r="T2123" s="7">
        <v>0</v>
      </c>
      <c r="U2123" s="7" t="s">
        <v>1283</v>
      </c>
      <c r="V2123" s="7" t="s">
        <v>33</v>
      </c>
      <c r="W2123" s="0" t="s">
        <v>2722</v>
      </c>
      <c r="X2123" s="0">
        <v>1</v>
      </c>
      <c r="Y2123" s="0" t="s">
        <v>131</v>
      </c>
      <c r="Z2123" s="7" t="s">
        <v>35</v>
      </c>
      <c r="AA2123" s="7" t="s">
        <v>65</v>
      </c>
      <c r="AB2123" s="0" t="s">
        <v>30</v>
      </c>
    </row>
    <row r="2124">
      <c r="A2124" s="6" t="s">
        <v>2723</v>
      </c>
      <c r="B2124" s="6" t="s">
        <v>30</v>
      </c>
      <c r="C2124" s="6" t="s">
        <v>30</v>
      </c>
      <c r="D2124" s="6">
        <v>2023</v>
      </c>
      <c r="E2124" s="6">
        <v>2</v>
      </c>
      <c r="F2124" s="6" t="s">
        <v>33</v>
      </c>
      <c r="G2124" s="6" t="s">
        <v>2205</v>
      </c>
      <c r="H2124" s="6">
        <v>2</v>
      </c>
      <c r="I2124" s="6">
        <v>0</v>
      </c>
      <c r="J2124" s="10">
        <v>44985</v>
      </c>
      <c r="K2124" s="10" t="s">
        <v>2212</v>
      </c>
      <c r="L2124" s="0" t="s">
        <v>2213</v>
      </c>
      <c r="M2124" s="0">
        <v>733</v>
      </c>
      <c r="N2124" s="0">
        <v>1</v>
      </c>
      <c r="O2124" s="0">
        <v>0</v>
      </c>
      <c r="P2124" s="0" t="s">
        <v>131</v>
      </c>
      <c r="Q2124" s="0">
        <v>0</v>
      </c>
      <c r="R2124" s="7">
        <v>28851.33</v>
      </c>
      <c r="S2124" s="7">
        <v>0</v>
      </c>
      <c r="T2124" s="7">
        <v>0</v>
      </c>
      <c r="U2124" s="7" t="s">
        <v>1283</v>
      </c>
      <c r="V2124" s="7" t="s">
        <v>33</v>
      </c>
      <c r="W2124" s="0" t="s">
        <v>2722</v>
      </c>
      <c r="X2124" s="0">
        <v>1</v>
      </c>
      <c r="Y2124" s="0" t="s">
        <v>131</v>
      </c>
      <c r="Z2124" s="7" t="s">
        <v>35</v>
      </c>
      <c r="AA2124" s="7" t="s">
        <v>65</v>
      </c>
      <c r="AB2124" s="0" t="s">
        <v>30</v>
      </c>
    </row>
    <row r="2125">
      <c r="A2125" s="6" t="s">
        <v>2723</v>
      </c>
      <c r="B2125" s="6" t="s">
        <v>30</v>
      </c>
      <c r="C2125" s="6" t="s">
        <v>30</v>
      </c>
      <c r="D2125" s="6">
        <v>2023</v>
      </c>
      <c r="E2125" s="6">
        <v>3</v>
      </c>
      <c r="F2125" s="6" t="s">
        <v>33</v>
      </c>
      <c r="G2125" s="6" t="s">
        <v>63</v>
      </c>
      <c r="H2125" s="6">
        <v>1</v>
      </c>
      <c r="I2125" s="6">
        <v>0</v>
      </c>
      <c r="J2125" s="10">
        <v>45000</v>
      </c>
      <c r="K2125" s="10" t="s">
        <v>88</v>
      </c>
      <c r="L2125" s="0" t="s">
        <v>523</v>
      </c>
      <c r="M2125" s="0">
        <v>734</v>
      </c>
      <c r="N2125" s="0">
        <v>1</v>
      </c>
      <c r="O2125" s="0">
        <v>0</v>
      </c>
      <c r="P2125" s="0" t="s">
        <v>131</v>
      </c>
      <c r="Q2125" s="0">
        <v>0</v>
      </c>
      <c r="R2125" s="7">
        <v>0</v>
      </c>
      <c r="S2125" s="7">
        <v>28851.33</v>
      </c>
      <c r="T2125" s="7">
        <v>0</v>
      </c>
      <c r="U2125" s="7" t="s">
        <v>1283</v>
      </c>
      <c r="V2125" s="7" t="s">
        <v>33</v>
      </c>
      <c r="W2125" s="0" t="s">
        <v>2722</v>
      </c>
      <c r="X2125" s="0">
        <v>1</v>
      </c>
      <c r="Y2125" s="0" t="s">
        <v>131</v>
      </c>
      <c r="Z2125" s="7" t="s">
        <v>35</v>
      </c>
      <c r="AA2125" s="7" t="s">
        <v>65</v>
      </c>
      <c r="AB2125" s="0" t="s">
        <v>30</v>
      </c>
    </row>
    <row r="2126">
      <c r="A2126" s="6" t="s">
        <v>2723</v>
      </c>
      <c r="B2126" s="6" t="s">
        <v>30</v>
      </c>
      <c r="C2126" s="6" t="s">
        <v>30</v>
      </c>
      <c r="D2126" s="6">
        <v>2023</v>
      </c>
      <c r="E2126" s="6">
        <v>3</v>
      </c>
      <c r="F2126" s="6" t="s">
        <v>33</v>
      </c>
      <c r="G2126" s="6" t="s">
        <v>63</v>
      </c>
      <c r="H2126" s="6">
        <v>9</v>
      </c>
      <c r="I2126" s="6">
        <v>0</v>
      </c>
      <c r="J2126" s="10">
        <v>45016</v>
      </c>
      <c r="K2126" s="10" t="s">
        <v>524</v>
      </c>
      <c r="L2126" s="0" t="s">
        <v>525</v>
      </c>
      <c r="M2126" s="0">
        <v>812</v>
      </c>
      <c r="N2126" s="0">
        <v>1</v>
      </c>
      <c r="O2126" s="0">
        <v>0</v>
      </c>
      <c r="P2126" s="0" t="s">
        <v>131</v>
      </c>
      <c r="Q2126" s="0">
        <v>0</v>
      </c>
      <c r="R2126" s="7">
        <v>0</v>
      </c>
      <c r="S2126" s="7">
        <v>28851.33</v>
      </c>
      <c r="T2126" s="7">
        <v>0</v>
      </c>
      <c r="U2126" s="7" t="s">
        <v>1283</v>
      </c>
      <c r="V2126" s="7" t="s">
        <v>33</v>
      </c>
      <c r="W2126" s="0" t="s">
        <v>2722</v>
      </c>
      <c r="X2126" s="0">
        <v>1</v>
      </c>
      <c r="Y2126" s="0" t="s">
        <v>131</v>
      </c>
      <c r="Z2126" s="7" t="s">
        <v>35</v>
      </c>
      <c r="AA2126" s="7" t="s">
        <v>65</v>
      </c>
      <c r="AB2126" s="0" t="s">
        <v>30</v>
      </c>
    </row>
    <row r="2127">
      <c r="A2127" s="6" t="s">
        <v>2723</v>
      </c>
      <c r="B2127" s="6" t="s">
        <v>30</v>
      </c>
      <c r="C2127" s="6" t="s">
        <v>30</v>
      </c>
      <c r="D2127" s="6">
        <v>2023</v>
      </c>
      <c r="E2127" s="6">
        <v>3</v>
      </c>
      <c r="F2127" s="6" t="s">
        <v>33</v>
      </c>
      <c r="G2127" s="6" t="s">
        <v>2205</v>
      </c>
      <c r="H2127" s="6">
        <v>1</v>
      </c>
      <c r="I2127" s="6">
        <v>0</v>
      </c>
      <c r="J2127" s="10">
        <v>45000</v>
      </c>
      <c r="K2127" s="10" t="s">
        <v>2214</v>
      </c>
      <c r="L2127" s="0" t="s">
        <v>2215</v>
      </c>
      <c r="M2127" s="0">
        <v>734</v>
      </c>
      <c r="N2127" s="0">
        <v>1</v>
      </c>
      <c r="O2127" s="0">
        <v>0</v>
      </c>
      <c r="P2127" s="0" t="s">
        <v>131</v>
      </c>
      <c r="Q2127" s="0">
        <v>0</v>
      </c>
      <c r="R2127" s="7">
        <v>28851.33</v>
      </c>
      <c r="S2127" s="7">
        <v>0</v>
      </c>
      <c r="T2127" s="7">
        <v>0</v>
      </c>
      <c r="U2127" s="7" t="s">
        <v>1283</v>
      </c>
      <c r="V2127" s="7" t="s">
        <v>33</v>
      </c>
      <c r="W2127" s="0" t="s">
        <v>2722</v>
      </c>
      <c r="X2127" s="0">
        <v>1</v>
      </c>
      <c r="Y2127" s="0" t="s">
        <v>131</v>
      </c>
      <c r="Z2127" s="7" t="s">
        <v>35</v>
      </c>
      <c r="AA2127" s="7" t="s">
        <v>65</v>
      </c>
      <c r="AB2127" s="0" t="s">
        <v>30</v>
      </c>
    </row>
    <row r="2128">
      <c r="A2128" s="6" t="s">
        <v>2723</v>
      </c>
      <c r="B2128" s="6" t="s">
        <v>30</v>
      </c>
      <c r="C2128" s="6" t="s">
        <v>30</v>
      </c>
      <c r="D2128" s="6">
        <v>2023</v>
      </c>
      <c r="E2128" s="6">
        <v>3</v>
      </c>
      <c r="F2128" s="6" t="s">
        <v>33</v>
      </c>
      <c r="G2128" s="6" t="s">
        <v>2205</v>
      </c>
      <c r="H2128" s="6">
        <v>28</v>
      </c>
      <c r="I2128" s="6">
        <v>0</v>
      </c>
      <c r="J2128" s="10">
        <v>45016</v>
      </c>
      <c r="K2128" s="10" t="s">
        <v>2216</v>
      </c>
      <c r="L2128" s="0" t="s">
        <v>2217</v>
      </c>
      <c r="M2128" s="0">
        <v>812</v>
      </c>
      <c r="N2128" s="0">
        <v>1</v>
      </c>
      <c r="O2128" s="0">
        <v>0</v>
      </c>
      <c r="P2128" s="0" t="s">
        <v>131</v>
      </c>
      <c r="Q2128" s="0">
        <v>0</v>
      </c>
      <c r="R2128" s="7">
        <v>28851.33</v>
      </c>
      <c r="S2128" s="7">
        <v>0</v>
      </c>
      <c r="T2128" s="7">
        <v>0</v>
      </c>
      <c r="U2128" s="7" t="s">
        <v>1283</v>
      </c>
      <c r="V2128" s="7" t="s">
        <v>33</v>
      </c>
      <c r="W2128" s="0" t="s">
        <v>2722</v>
      </c>
      <c r="X2128" s="0">
        <v>1</v>
      </c>
      <c r="Y2128" s="0" t="s">
        <v>131</v>
      </c>
      <c r="Z2128" s="7" t="s">
        <v>35</v>
      </c>
      <c r="AA2128" s="7" t="s">
        <v>65</v>
      </c>
      <c r="AB2128" s="0" t="s">
        <v>30</v>
      </c>
    </row>
    <row r="2129">
      <c r="A2129" s="6" t="s">
        <v>2724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1291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51</v>
      </c>
      <c r="V2129" s="7" t="s">
        <v>33</v>
      </c>
      <c r="W2129" s="0" t="s">
        <v>2719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2725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1278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159</v>
      </c>
      <c r="V2130" s="7" t="s">
        <v>33</v>
      </c>
      <c r="W2130" s="0" t="s">
        <v>2724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2726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1280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1281</v>
      </c>
      <c r="V2131" s="7" t="s">
        <v>33</v>
      </c>
      <c r="W2131" s="0" t="s">
        <v>2725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2727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1280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1283</v>
      </c>
      <c r="V2132" s="7" t="s">
        <v>33</v>
      </c>
      <c r="W2132" s="0" t="s">
        <v>2726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2728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1301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51</v>
      </c>
      <c r="V2133" s="7" t="s">
        <v>33</v>
      </c>
      <c r="W2133" s="0" t="s">
        <v>2719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2729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1278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159</v>
      </c>
      <c r="V2134" s="7" t="s">
        <v>33</v>
      </c>
      <c r="W2134" s="0" t="s">
        <v>2728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2730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1280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1281</v>
      </c>
      <c r="V2135" s="7" t="s">
        <v>33</v>
      </c>
      <c r="W2135" s="0" t="s">
        <v>2729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2731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1280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1283</v>
      </c>
      <c r="V2136" s="7" t="s">
        <v>33</v>
      </c>
      <c r="W2136" s="0" t="s">
        <v>2730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2732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1306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51</v>
      </c>
      <c r="V2137" s="7" t="s">
        <v>33</v>
      </c>
      <c r="W2137" s="0" t="s">
        <v>2719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2733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1278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159</v>
      </c>
      <c r="V2138" s="7" t="s">
        <v>33</v>
      </c>
      <c r="W2138" s="0" t="s">
        <v>2732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2734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1280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1281</v>
      </c>
      <c r="V2139" s="7" t="s">
        <v>33</v>
      </c>
      <c r="W2139" s="0" t="s">
        <v>2733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2735</v>
      </c>
      <c r="B2140" s="6" t="s">
        <v>49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1280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1283</v>
      </c>
      <c r="V2140" s="7" t="s">
        <v>33</v>
      </c>
      <c r="W2140" s="0" t="s">
        <v>2734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2736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1311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51</v>
      </c>
      <c r="V2141" s="7" t="s">
        <v>33</v>
      </c>
      <c r="W2141" s="0" t="s">
        <v>2719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2737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1278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159</v>
      </c>
      <c r="V2142" s="7" t="s">
        <v>33</v>
      </c>
      <c r="W2142" s="0" t="s">
        <v>2736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2738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1280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1281</v>
      </c>
      <c r="V2143" s="7" t="s">
        <v>33</v>
      </c>
      <c r="W2143" s="0" t="s">
        <v>2737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2739</v>
      </c>
      <c r="B2144" s="6" t="s">
        <v>49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1280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1283</v>
      </c>
      <c r="V2144" s="7" t="s">
        <v>33</v>
      </c>
      <c r="W2144" s="0" t="s">
        <v>2738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2740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530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51</v>
      </c>
      <c r="V2145" s="7" t="s">
        <v>33</v>
      </c>
      <c r="W2145" s="0" t="s">
        <v>2719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2741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1278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159</v>
      </c>
      <c r="V2146" s="7" t="s">
        <v>33</v>
      </c>
      <c r="W2146" s="0" t="s">
        <v>2740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2742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1280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1281</v>
      </c>
      <c r="V2147" s="7" t="s">
        <v>33</v>
      </c>
      <c r="W2147" s="0" t="s">
        <v>2741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2743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1280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1283</v>
      </c>
      <c r="V2148" s="7" t="s">
        <v>33</v>
      </c>
      <c r="W2148" s="0" t="s">
        <v>2742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2744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1320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51</v>
      </c>
      <c r="V2149" s="7" t="s">
        <v>33</v>
      </c>
      <c r="W2149" s="0" t="s">
        <v>2719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2745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1278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159</v>
      </c>
      <c r="V2150" s="7" t="s">
        <v>33</v>
      </c>
      <c r="W2150" s="0" t="s">
        <v>2744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2746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1280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1281</v>
      </c>
      <c r="V2151" s="7" t="s">
        <v>33</v>
      </c>
      <c r="W2151" s="0" t="s">
        <v>2745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2747</v>
      </c>
      <c r="B2152" s="6" t="s">
        <v>49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1280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1283</v>
      </c>
      <c r="V2152" s="7" t="s">
        <v>33</v>
      </c>
      <c r="W2152" s="0" t="s">
        <v>2746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2748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1325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51</v>
      </c>
      <c r="V2153" s="7" t="s">
        <v>33</v>
      </c>
      <c r="W2153" s="0" t="s">
        <v>2719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2749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1278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159</v>
      </c>
      <c r="V2154" s="7" t="s">
        <v>33</v>
      </c>
      <c r="W2154" s="0" t="s">
        <v>2748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2750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1280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1281</v>
      </c>
      <c r="V2155" s="7" t="s">
        <v>33</v>
      </c>
      <c r="W2155" s="0" t="s">
        <v>2749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2751</v>
      </c>
      <c r="B2156" s="6" t="s">
        <v>49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1280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1283</v>
      </c>
      <c r="V2156" s="7" t="s">
        <v>33</v>
      </c>
      <c r="W2156" s="0" t="s">
        <v>2750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2752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1330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51</v>
      </c>
      <c r="V2157" s="7" t="s">
        <v>33</v>
      </c>
      <c r="W2157" s="0" t="s">
        <v>2719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2753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1278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159</v>
      </c>
      <c r="V2158" s="7" t="s">
        <v>33</v>
      </c>
      <c r="W2158" s="0" t="s">
        <v>2752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2754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1280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1281</v>
      </c>
      <c r="V2159" s="7" t="s">
        <v>33</v>
      </c>
      <c r="W2159" s="0" t="s">
        <v>2753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2755</v>
      </c>
      <c r="B2160" s="6" t="s">
        <v>49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1280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1283</v>
      </c>
      <c r="V2160" s="7" t="s">
        <v>33</v>
      </c>
      <c r="W2160" s="0" t="s">
        <v>2754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2756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1335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51</v>
      </c>
      <c r="V2161" s="7" t="s">
        <v>33</v>
      </c>
      <c r="W2161" s="0" t="s">
        <v>2719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2757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1278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159</v>
      </c>
      <c r="V2162" s="7" t="s">
        <v>33</v>
      </c>
      <c r="W2162" s="0" t="s">
        <v>2756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2758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1280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1281</v>
      </c>
      <c r="V2163" s="7" t="s">
        <v>33</v>
      </c>
      <c r="W2163" s="0" t="s">
        <v>2757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2759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1280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1283</v>
      </c>
      <c r="V2164" s="7" t="s">
        <v>33</v>
      </c>
      <c r="W2164" s="0" t="s">
        <v>2758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2760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1340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17370.57</v>
      </c>
      <c r="S2165" s="7">
        <v>17370.57</v>
      </c>
      <c r="T2165" s="7">
        <v>0</v>
      </c>
      <c r="U2165" s="7" t="s">
        <v>51</v>
      </c>
      <c r="V2165" s="7" t="s">
        <v>33</v>
      </c>
      <c r="W2165" s="0" t="s">
        <v>2719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2761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1278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17370.57</v>
      </c>
      <c r="S2166" s="7">
        <v>17370.57</v>
      </c>
      <c r="T2166" s="7">
        <v>0</v>
      </c>
      <c r="U2166" s="7" t="s">
        <v>159</v>
      </c>
      <c r="V2166" s="7" t="s">
        <v>33</v>
      </c>
      <c r="W2166" s="0" t="s">
        <v>2760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2762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1280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17370.57</v>
      </c>
      <c r="S2167" s="7">
        <v>17370.57</v>
      </c>
      <c r="T2167" s="7">
        <v>0</v>
      </c>
      <c r="U2167" s="7" t="s">
        <v>1281</v>
      </c>
      <c r="V2167" s="7" t="s">
        <v>33</v>
      </c>
      <c r="W2167" s="0" t="s">
        <v>2761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2763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1280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17370.57</v>
      </c>
      <c r="S2168" s="7">
        <v>17370.57</v>
      </c>
      <c r="T2168" s="7">
        <v>0</v>
      </c>
      <c r="U2168" s="7" t="s">
        <v>1283</v>
      </c>
      <c r="V2168" s="7" t="s">
        <v>33</v>
      </c>
      <c r="W2168" s="0" t="s">
        <v>2762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2763</v>
      </c>
      <c r="B2169" s="6" t="s">
        <v>30</v>
      </c>
      <c r="C2169" s="6" t="s">
        <v>30</v>
      </c>
      <c r="D2169" s="6">
        <v>2023</v>
      </c>
      <c r="E2169" s="6">
        <v>2</v>
      </c>
      <c r="F2169" s="6" t="s">
        <v>33</v>
      </c>
      <c r="G2169" s="6" t="s">
        <v>63</v>
      </c>
      <c r="H2169" s="6">
        <v>2</v>
      </c>
      <c r="I2169" s="6">
        <v>0</v>
      </c>
      <c r="J2169" s="10">
        <v>44970</v>
      </c>
      <c r="K2169" s="10" t="s">
        <v>77</v>
      </c>
      <c r="L2169" s="0" t="s">
        <v>521</v>
      </c>
      <c r="M2169" s="0">
        <v>732</v>
      </c>
      <c r="N2169" s="0">
        <v>1</v>
      </c>
      <c r="O2169" s="0">
        <v>0</v>
      </c>
      <c r="P2169" s="0" t="s">
        <v>131</v>
      </c>
      <c r="Q2169" s="0">
        <v>0</v>
      </c>
      <c r="R2169" s="7">
        <v>0</v>
      </c>
      <c r="S2169" s="7">
        <v>14477.88</v>
      </c>
      <c r="T2169" s="7">
        <v>0</v>
      </c>
      <c r="U2169" s="7" t="s">
        <v>1283</v>
      </c>
      <c r="V2169" s="7" t="s">
        <v>33</v>
      </c>
      <c r="W2169" s="0" t="s">
        <v>2762</v>
      </c>
      <c r="X2169" s="0">
        <v>1</v>
      </c>
      <c r="Y2169" s="0" t="s">
        <v>131</v>
      </c>
      <c r="Z2169" s="7" t="s">
        <v>35</v>
      </c>
      <c r="AA2169" s="7" t="s">
        <v>65</v>
      </c>
      <c r="AB2169" s="0" t="s">
        <v>30</v>
      </c>
    </row>
    <row r="2170">
      <c r="A2170" s="6" t="s">
        <v>2763</v>
      </c>
      <c r="B2170" s="6" t="s">
        <v>30</v>
      </c>
      <c r="C2170" s="6" t="s">
        <v>30</v>
      </c>
      <c r="D2170" s="6">
        <v>2023</v>
      </c>
      <c r="E2170" s="6">
        <v>2</v>
      </c>
      <c r="F2170" s="6" t="s">
        <v>33</v>
      </c>
      <c r="G2170" s="6" t="s">
        <v>63</v>
      </c>
      <c r="H2170" s="6">
        <v>4</v>
      </c>
      <c r="I2170" s="6">
        <v>0</v>
      </c>
      <c r="J2170" s="10">
        <v>44985</v>
      </c>
      <c r="K2170" s="10" t="s">
        <v>79</v>
      </c>
      <c r="L2170" s="0" t="s">
        <v>522</v>
      </c>
      <c r="M2170" s="0">
        <v>733</v>
      </c>
      <c r="N2170" s="0">
        <v>1</v>
      </c>
      <c r="O2170" s="0">
        <v>0</v>
      </c>
      <c r="P2170" s="0" t="s">
        <v>131</v>
      </c>
      <c r="Q2170" s="0">
        <v>0</v>
      </c>
      <c r="R2170" s="7">
        <v>0</v>
      </c>
      <c r="S2170" s="7">
        <v>477.88</v>
      </c>
      <c r="T2170" s="7">
        <v>0</v>
      </c>
      <c r="U2170" s="7" t="s">
        <v>1283</v>
      </c>
      <c r="V2170" s="7" t="s">
        <v>33</v>
      </c>
      <c r="W2170" s="0" t="s">
        <v>2762</v>
      </c>
      <c r="X2170" s="0">
        <v>1</v>
      </c>
      <c r="Y2170" s="0" t="s">
        <v>131</v>
      </c>
      <c r="Z2170" s="7" t="s">
        <v>35</v>
      </c>
      <c r="AA2170" s="7" t="s">
        <v>65</v>
      </c>
      <c r="AB2170" s="0" t="s">
        <v>30</v>
      </c>
    </row>
    <row r="2171">
      <c r="A2171" s="6" t="s">
        <v>2763</v>
      </c>
      <c r="B2171" s="6" t="s">
        <v>30</v>
      </c>
      <c r="C2171" s="6" t="s">
        <v>30</v>
      </c>
      <c r="D2171" s="6">
        <v>2023</v>
      </c>
      <c r="E2171" s="6">
        <v>2</v>
      </c>
      <c r="F2171" s="6" t="s">
        <v>33</v>
      </c>
      <c r="G2171" s="6" t="s">
        <v>2205</v>
      </c>
      <c r="H2171" s="6">
        <v>1</v>
      </c>
      <c r="I2171" s="6">
        <v>0</v>
      </c>
      <c r="J2171" s="10">
        <v>44970</v>
      </c>
      <c r="K2171" s="10" t="s">
        <v>2210</v>
      </c>
      <c r="L2171" s="0" t="s">
        <v>2211</v>
      </c>
      <c r="M2171" s="0">
        <v>732</v>
      </c>
      <c r="N2171" s="0">
        <v>1</v>
      </c>
      <c r="O2171" s="0">
        <v>0</v>
      </c>
      <c r="P2171" s="0" t="s">
        <v>131</v>
      </c>
      <c r="Q2171" s="0">
        <v>0</v>
      </c>
      <c r="R2171" s="7">
        <v>14477.88</v>
      </c>
      <c r="S2171" s="7">
        <v>0</v>
      </c>
      <c r="T2171" s="7">
        <v>0</v>
      </c>
      <c r="U2171" s="7" t="s">
        <v>1283</v>
      </c>
      <c r="V2171" s="7" t="s">
        <v>33</v>
      </c>
      <c r="W2171" s="0" t="s">
        <v>2762</v>
      </c>
      <c r="X2171" s="0">
        <v>1</v>
      </c>
      <c r="Y2171" s="0" t="s">
        <v>131</v>
      </c>
      <c r="Z2171" s="7" t="s">
        <v>35</v>
      </c>
      <c r="AA2171" s="7" t="s">
        <v>65</v>
      </c>
      <c r="AB2171" s="0" t="s">
        <v>30</v>
      </c>
    </row>
    <row r="2172">
      <c r="A2172" s="6" t="s">
        <v>2763</v>
      </c>
      <c r="B2172" s="6" t="s">
        <v>30</v>
      </c>
      <c r="C2172" s="6" t="s">
        <v>30</v>
      </c>
      <c r="D2172" s="6">
        <v>2023</v>
      </c>
      <c r="E2172" s="6">
        <v>2</v>
      </c>
      <c r="F2172" s="6" t="s">
        <v>33</v>
      </c>
      <c r="G2172" s="6" t="s">
        <v>2205</v>
      </c>
      <c r="H2172" s="6">
        <v>2</v>
      </c>
      <c r="I2172" s="6">
        <v>0</v>
      </c>
      <c r="J2172" s="10">
        <v>44985</v>
      </c>
      <c r="K2172" s="10" t="s">
        <v>2212</v>
      </c>
      <c r="L2172" s="0" t="s">
        <v>2213</v>
      </c>
      <c r="M2172" s="0">
        <v>733</v>
      </c>
      <c r="N2172" s="0">
        <v>1</v>
      </c>
      <c r="O2172" s="0">
        <v>0</v>
      </c>
      <c r="P2172" s="0" t="s">
        <v>131</v>
      </c>
      <c r="Q2172" s="0">
        <v>0</v>
      </c>
      <c r="R2172" s="7">
        <v>477.88</v>
      </c>
      <c r="S2172" s="7">
        <v>0</v>
      </c>
      <c r="T2172" s="7">
        <v>0</v>
      </c>
      <c r="U2172" s="7" t="s">
        <v>1283</v>
      </c>
      <c r="V2172" s="7" t="s">
        <v>33</v>
      </c>
      <c r="W2172" s="0" t="s">
        <v>2762</v>
      </c>
      <c r="X2172" s="0">
        <v>1</v>
      </c>
      <c r="Y2172" s="0" t="s">
        <v>131</v>
      </c>
      <c r="Z2172" s="7" t="s">
        <v>35</v>
      </c>
      <c r="AA2172" s="7" t="s">
        <v>65</v>
      </c>
      <c r="AB2172" s="0" t="s">
        <v>30</v>
      </c>
    </row>
    <row r="2173">
      <c r="A2173" s="6" t="s">
        <v>2763</v>
      </c>
      <c r="B2173" s="6" t="s">
        <v>30</v>
      </c>
      <c r="C2173" s="6" t="s">
        <v>30</v>
      </c>
      <c r="D2173" s="6">
        <v>2023</v>
      </c>
      <c r="E2173" s="6">
        <v>3</v>
      </c>
      <c r="F2173" s="6" t="s">
        <v>33</v>
      </c>
      <c r="G2173" s="6" t="s">
        <v>63</v>
      </c>
      <c r="H2173" s="6">
        <v>9</v>
      </c>
      <c r="I2173" s="6">
        <v>0</v>
      </c>
      <c r="J2173" s="10">
        <v>45016</v>
      </c>
      <c r="K2173" s="10" t="s">
        <v>524</v>
      </c>
      <c r="L2173" s="0" t="s">
        <v>525</v>
      </c>
      <c r="M2173" s="0">
        <v>812</v>
      </c>
      <c r="N2173" s="0">
        <v>1</v>
      </c>
      <c r="O2173" s="0">
        <v>0</v>
      </c>
      <c r="P2173" s="0" t="s">
        <v>131</v>
      </c>
      <c r="Q2173" s="0">
        <v>0</v>
      </c>
      <c r="R2173" s="7">
        <v>0</v>
      </c>
      <c r="S2173" s="7">
        <v>2414.81</v>
      </c>
      <c r="T2173" s="7">
        <v>0</v>
      </c>
      <c r="U2173" s="7" t="s">
        <v>1283</v>
      </c>
      <c r="V2173" s="7" t="s">
        <v>33</v>
      </c>
      <c r="W2173" s="0" t="s">
        <v>2762</v>
      </c>
      <c r="X2173" s="0">
        <v>1</v>
      </c>
      <c r="Y2173" s="0" t="s">
        <v>131</v>
      </c>
      <c r="Z2173" s="7" t="s">
        <v>35</v>
      </c>
      <c r="AA2173" s="7" t="s">
        <v>65</v>
      </c>
      <c r="AB2173" s="0" t="s">
        <v>30</v>
      </c>
    </row>
    <row r="2174">
      <c r="A2174" s="6" t="s">
        <v>2763</v>
      </c>
      <c r="B2174" s="6" t="s">
        <v>30</v>
      </c>
      <c r="C2174" s="6" t="s">
        <v>30</v>
      </c>
      <c r="D2174" s="6">
        <v>2023</v>
      </c>
      <c r="E2174" s="6">
        <v>3</v>
      </c>
      <c r="F2174" s="6" t="s">
        <v>33</v>
      </c>
      <c r="G2174" s="6" t="s">
        <v>2205</v>
      </c>
      <c r="H2174" s="6">
        <v>28</v>
      </c>
      <c r="I2174" s="6">
        <v>0</v>
      </c>
      <c r="J2174" s="10">
        <v>45016</v>
      </c>
      <c r="K2174" s="10" t="s">
        <v>2216</v>
      </c>
      <c r="L2174" s="0" t="s">
        <v>2217</v>
      </c>
      <c r="M2174" s="0">
        <v>812</v>
      </c>
      <c r="N2174" s="0">
        <v>1</v>
      </c>
      <c r="O2174" s="0">
        <v>0</v>
      </c>
      <c r="P2174" s="0" t="s">
        <v>131</v>
      </c>
      <c r="Q2174" s="0">
        <v>0</v>
      </c>
      <c r="R2174" s="7">
        <v>2414.81</v>
      </c>
      <c r="S2174" s="7">
        <v>0</v>
      </c>
      <c r="T2174" s="7">
        <v>0</v>
      </c>
      <c r="U2174" s="7" t="s">
        <v>1283</v>
      </c>
      <c r="V2174" s="7" t="s">
        <v>33</v>
      </c>
      <c r="W2174" s="0" t="s">
        <v>2762</v>
      </c>
      <c r="X2174" s="0">
        <v>1</v>
      </c>
      <c r="Y2174" s="0" t="s">
        <v>131</v>
      </c>
      <c r="Z2174" s="7" t="s">
        <v>35</v>
      </c>
      <c r="AA2174" s="7" t="s">
        <v>65</v>
      </c>
      <c r="AB2174" s="0" t="s">
        <v>30</v>
      </c>
    </row>
    <row r="2175">
      <c r="A2175" s="6" t="s">
        <v>2764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1348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16275.19</v>
      </c>
      <c r="S2175" s="7">
        <v>16275.19</v>
      </c>
      <c r="T2175" s="7">
        <v>0</v>
      </c>
      <c r="U2175" s="7" t="s">
        <v>51</v>
      </c>
      <c r="V2175" s="7" t="s">
        <v>33</v>
      </c>
      <c r="W2175" s="0" t="s">
        <v>2719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2765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1278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16275.19</v>
      </c>
      <c r="S2176" s="7">
        <v>16275.19</v>
      </c>
      <c r="T2176" s="7">
        <v>0</v>
      </c>
      <c r="U2176" s="7" t="s">
        <v>159</v>
      </c>
      <c r="V2176" s="7" t="s">
        <v>33</v>
      </c>
      <c r="W2176" s="0" t="s">
        <v>2764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2766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1280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16275.19</v>
      </c>
      <c r="S2177" s="7">
        <v>16275.19</v>
      </c>
      <c r="T2177" s="7">
        <v>0</v>
      </c>
      <c r="U2177" s="7" t="s">
        <v>1281</v>
      </c>
      <c r="V2177" s="7" t="s">
        <v>33</v>
      </c>
      <c r="W2177" s="0" t="s">
        <v>2765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2767</v>
      </c>
      <c r="B2178" s="6" t="s">
        <v>49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1280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16275.19</v>
      </c>
      <c r="S2178" s="7">
        <v>16275.19</v>
      </c>
      <c r="T2178" s="7">
        <v>0</v>
      </c>
      <c r="U2178" s="7" t="s">
        <v>1283</v>
      </c>
      <c r="V2178" s="7" t="s">
        <v>33</v>
      </c>
      <c r="W2178" s="0" t="s">
        <v>2766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2767</v>
      </c>
      <c r="B2179" s="6" t="s">
        <v>30</v>
      </c>
      <c r="C2179" s="6" t="s">
        <v>30</v>
      </c>
      <c r="D2179" s="6">
        <v>2023</v>
      </c>
      <c r="E2179" s="6">
        <v>3</v>
      </c>
      <c r="F2179" s="6" t="s">
        <v>33</v>
      </c>
      <c r="G2179" s="6" t="s">
        <v>63</v>
      </c>
      <c r="H2179" s="6">
        <v>10</v>
      </c>
      <c r="I2179" s="6">
        <v>0</v>
      </c>
      <c r="J2179" s="10">
        <v>45016</v>
      </c>
      <c r="K2179" s="10" t="s">
        <v>541</v>
      </c>
      <c r="L2179" s="0" t="s">
        <v>542</v>
      </c>
      <c r="M2179" s="0">
        <v>813</v>
      </c>
      <c r="N2179" s="0">
        <v>1</v>
      </c>
      <c r="O2179" s="0">
        <v>0</v>
      </c>
      <c r="P2179" s="0" t="s">
        <v>131</v>
      </c>
      <c r="Q2179" s="0">
        <v>0</v>
      </c>
      <c r="R2179" s="7">
        <v>0</v>
      </c>
      <c r="S2179" s="7">
        <v>16275.19</v>
      </c>
      <c r="T2179" s="7">
        <v>0</v>
      </c>
      <c r="U2179" s="7" t="s">
        <v>1283</v>
      </c>
      <c r="V2179" s="7" t="s">
        <v>33</v>
      </c>
      <c r="W2179" s="0" t="s">
        <v>2766</v>
      </c>
      <c r="X2179" s="0">
        <v>1</v>
      </c>
      <c r="Y2179" s="0" t="s">
        <v>131</v>
      </c>
      <c r="Z2179" s="7" t="s">
        <v>35</v>
      </c>
      <c r="AA2179" s="7" t="s">
        <v>65</v>
      </c>
      <c r="AB2179" s="0" t="s">
        <v>30</v>
      </c>
    </row>
    <row r="2180">
      <c r="A2180" s="6" t="s">
        <v>2767</v>
      </c>
      <c r="B2180" s="6" t="s">
        <v>30</v>
      </c>
      <c r="C2180" s="6" t="s">
        <v>30</v>
      </c>
      <c r="D2180" s="6">
        <v>2023</v>
      </c>
      <c r="E2180" s="6">
        <v>3</v>
      </c>
      <c r="F2180" s="6" t="s">
        <v>33</v>
      </c>
      <c r="G2180" s="6" t="s">
        <v>2205</v>
      </c>
      <c r="H2180" s="6">
        <v>29</v>
      </c>
      <c r="I2180" s="6">
        <v>0</v>
      </c>
      <c r="J2180" s="10">
        <v>45016</v>
      </c>
      <c r="K2180" s="10" t="s">
        <v>2265</v>
      </c>
      <c r="L2180" s="0" t="s">
        <v>2266</v>
      </c>
      <c r="M2180" s="0">
        <v>813</v>
      </c>
      <c r="N2180" s="0">
        <v>1</v>
      </c>
      <c r="O2180" s="0">
        <v>0</v>
      </c>
      <c r="P2180" s="0" t="s">
        <v>131</v>
      </c>
      <c r="Q2180" s="0">
        <v>0</v>
      </c>
      <c r="R2180" s="7">
        <v>16275.19</v>
      </c>
      <c r="S2180" s="7">
        <v>0</v>
      </c>
      <c r="T2180" s="7">
        <v>0</v>
      </c>
      <c r="U2180" s="7" t="s">
        <v>1283</v>
      </c>
      <c r="V2180" s="7" t="s">
        <v>33</v>
      </c>
      <c r="W2180" s="0" t="s">
        <v>2766</v>
      </c>
      <c r="X2180" s="0">
        <v>1</v>
      </c>
      <c r="Y2180" s="0" t="s">
        <v>131</v>
      </c>
      <c r="Z2180" s="7" t="s">
        <v>35</v>
      </c>
      <c r="AA2180" s="7" t="s">
        <v>65</v>
      </c>
      <c r="AB2180" s="0" t="s">
        <v>30</v>
      </c>
    </row>
    <row r="2181">
      <c r="A2181" s="6" t="s">
        <v>2768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1354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51</v>
      </c>
      <c r="V2181" s="7" t="s">
        <v>33</v>
      </c>
      <c r="W2181" s="0" t="s">
        <v>2719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2769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1278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159</v>
      </c>
      <c r="V2182" s="7" t="s">
        <v>33</v>
      </c>
      <c r="W2182" s="0" t="s">
        <v>2768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2770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1280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1281</v>
      </c>
      <c r="V2183" s="7" t="s">
        <v>33</v>
      </c>
      <c r="W2183" s="0" t="s">
        <v>2769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2771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1280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1283</v>
      </c>
      <c r="V2184" s="7" t="s">
        <v>33</v>
      </c>
      <c r="W2184" s="0" t="s">
        <v>2770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2772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1359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51</v>
      </c>
      <c r="V2185" s="7" t="s">
        <v>33</v>
      </c>
      <c r="W2185" s="0" t="s">
        <v>2719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2773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1278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159</v>
      </c>
      <c r="V2186" s="7" t="s">
        <v>33</v>
      </c>
      <c r="W2186" s="0" t="s">
        <v>2772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2774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1280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1281</v>
      </c>
      <c r="V2187" s="7" t="s">
        <v>33</v>
      </c>
      <c r="W2187" s="0" t="s">
        <v>2773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2775</v>
      </c>
      <c r="B2188" s="6" t="s">
        <v>49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1280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1283</v>
      </c>
      <c r="V2188" s="7" t="s">
        <v>33</v>
      </c>
      <c r="W2188" s="0" t="s">
        <v>2774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2776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1364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8162.08</v>
      </c>
      <c r="S2189" s="7">
        <v>8162.08</v>
      </c>
      <c r="T2189" s="7">
        <v>0</v>
      </c>
      <c r="U2189" s="7" t="s">
        <v>51</v>
      </c>
      <c r="V2189" s="7" t="s">
        <v>33</v>
      </c>
      <c r="W2189" s="0" t="s">
        <v>2719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2777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1278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8162.08</v>
      </c>
      <c r="S2190" s="7">
        <v>8162.08</v>
      </c>
      <c r="T2190" s="7">
        <v>0</v>
      </c>
      <c r="U2190" s="7" t="s">
        <v>159</v>
      </c>
      <c r="V2190" s="7" t="s">
        <v>33</v>
      </c>
      <c r="W2190" s="0" t="s">
        <v>2776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2778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1280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8162.08</v>
      </c>
      <c r="S2191" s="7">
        <v>8162.08</v>
      </c>
      <c r="T2191" s="7">
        <v>0</v>
      </c>
      <c r="U2191" s="7" t="s">
        <v>1281</v>
      </c>
      <c r="V2191" s="7" t="s">
        <v>33</v>
      </c>
      <c r="W2191" s="0" t="s">
        <v>2777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2779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1280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8162.08</v>
      </c>
      <c r="S2192" s="7">
        <v>8162.08</v>
      </c>
      <c r="T2192" s="7">
        <v>0</v>
      </c>
      <c r="U2192" s="7" t="s">
        <v>1283</v>
      </c>
      <c r="V2192" s="7" t="s">
        <v>33</v>
      </c>
      <c r="W2192" s="0" t="s">
        <v>2778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2779</v>
      </c>
      <c r="B2193" s="6" t="s">
        <v>30</v>
      </c>
      <c r="C2193" s="6" t="s">
        <v>30</v>
      </c>
      <c r="D2193" s="6">
        <v>2023</v>
      </c>
      <c r="E2193" s="6">
        <v>3</v>
      </c>
      <c r="F2193" s="6" t="s">
        <v>33</v>
      </c>
      <c r="G2193" s="6" t="s">
        <v>63</v>
      </c>
      <c r="H2193" s="6">
        <v>10</v>
      </c>
      <c r="I2193" s="6">
        <v>0</v>
      </c>
      <c r="J2193" s="10">
        <v>45016</v>
      </c>
      <c r="K2193" s="10" t="s">
        <v>541</v>
      </c>
      <c r="L2193" s="0" t="s">
        <v>545</v>
      </c>
      <c r="M2193" s="0">
        <v>814</v>
      </c>
      <c r="N2193" s="0">
        <v>1</v>
      </c>
      <c r="O2193" s="0">
        <v>0</v>
      </c>
      <c r="P2193" s="0" t="s">
        <v>131</v>
      </c>
      <c r="Q2193" s="0">
        <v>0</v>
      </c>
      <c r="R2193" s="7">
        <v>0</v>
      </c>
      <c r="S2193" s="7">
        <v>8162.08</v>
      </c>
      <c r="T2193" s="7">
        <v>0</v>
      </c>
      <c r="U2193" s="7" t="s">
        <v>1283</v>
      </c>
      <c r="V2193" s="7" t="s">
        <v>33</v>
      </c>
      <c r="W2193" s="0" t="s">
        <v>2778</v>
      </c>
      <c r="X2193" s="0">
        <v>1</v>
      </c>
      <c r="Y2193" s="0" t="s">
        <v>131</v>
      </c>
      <c r="Z2193" s="7" t="s">
        <v>35</v>
      </c>
      <c r="AA2193" s="7" t="s">
        <v>65</v>
      </c>
      <c r="AB2193" s="0" t="s">
        <v>30</v>
      </c>
    </row>
    <row r="2194">
      <c r="A2194" s="6" t="s">
        <v>2779</v>
      </c>
      <c r="B2194" s="6" t="s">
        <v>30</v>
      </c>
      <c r="C2194" s="6" t="s">
        <v>30</v>
      </c>
      <c r="D2194" s="6">
        <v>2023</v>
      </c>
      <c r="E2194" s="6">
        <v>3</v>
      </c>
      <c r="F2194" s="6" t="s">
        <v>33</v>
      </c>
      <c r="G2194" s="6" t="s">
        <v>2205</v>
      </c>
      <c r="H2194" s="6">
        <v>30</v>
      </c>
      <c r="I2194" s="6">
        <v>0</v>
      </c>
      <c r="J2194" s="10">
        <v>45016</v>
      </c>
      <c r="K2194" s="10" t="s">
        <v>2281</v>
      </c>
      <c r="L2194" s="0" t="s">
        <v>2282</v>
      </c>
      <c r="M2194" s="0">
        <v>814</v>
      </c>
      <c r="N2194" s="0">
        <v>1</v>
      </c>
      <c r="O2194" s="0">
        <v>0</v>
      </c>
      <c r="P2194" s="0" t="s">
        <v>131</v>
      </c>
      <c r="Q2194" s="0">
        <v>0</v>
      </c>
      <c r="R2194" s="7">
        <v>8162.08</v>
      </c>
      <c r="S2194" s="7">
        <v>0</v>
      </c>
      <c r="T2194" s="7">
        <v>0</v>
      </c>
      <c r="U2194" s="7" t="s">
        <v>1283</v>
      </c>
      <c r="V2194" s="7" t="s">
        <v>33</v>
      </c>
      <c r="W2194" s="0" t="s">
        <v>2778</v>
      </c>
      <c r="X2194" s="0">
        <v>1</v>
      </c>
      <c r="Y2194" s="0" t="s">
        <v>131</v>
      </c>
      <c r="Z2194" s="7" t="s">
        <v>35</v>
      </c>
      <c r="AA2194" s="7" t="s">
        <v>65</v>
      </c>
      <c r="AB2194" s="0" t="s">
        <v>30</v>
      </c>
    </row>
    <row r="2195">
      <c r="A2195" s="6" t="s">
        <v>2780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1354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8447.75</v>
      </c>
      <c r="S2195" s="7">
        <v>8447.75</v>
      </c>
      <c r="T2195" s="7">
        <v>0</v>
      </c>
      <c r="U2195" s="7" t="s">
        <v>51</v>
      </c>
      <c r="V2195" s="7" t="s">
        <v>33</v>
      </c>
      <c r="W2195" s="0" t="s">
        <v>2719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2781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1278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8447.75</v>
      </c>
      <c r="S2196" s="7">
        <v>8447.75</v>
      </c>
      <c r="T2196" s="7">
        <v>0</v>
      </c>
      <c r="U2196" s="7" t="s">
        <v>159</v>
      </c>
      <c r="V2196" s="7" t="s">
        <v>33</v>
      </c>
      <c r="W2196" s="0" t="s">
        <v>2780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2782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1280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8447.75</v>
      </c>
      <c r="S2197" s="7">
        <v>8447.75</v>
      </c>
      <c r="T2197" s="7">
        <v>0</v>
      </c>
      <c r="U2197" s="7" t="s">
        <v>1281</v>
      </c>
      <c r="V2197" s="7" t="s">
        <v>33</v>
      </c>
      <c r="W2197" s="0" t="s">
        <v>2781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2783</v>
      </c>
      <c r="B2198" s="6" t="s">
        <v>49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1280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8447.75</v>
      </c>
      <c r="S2198" s="7">
        <v>8447.75</v>
      </c>
      <c r="T2198" s="7">
        <v>0</v>
      </c>
      <c r="U2198" s="7" t="s">
        <v>1283</v>
      </c>
      <c r="V2198" s="7" t="s">
        <v>33</v>
      </c>
      <c r="W2198" s="0" t="s">
        <v>2782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2783</v>
      </c>
      <c r="B2199" s="6" t="s">
        <v>30</v>
      </c>
      <c r="C2199" s="6" t="s">
        <v>30</v>
      </c>
      <c r="D2199" s="6">
        <v>2023</v>
      </c>
      <c r="E2199" s="6">
        <v>3</v>
      </c>
      <c r="F2199" s="6" t="s">
        <v>33</v>
      </c>
      <c r="G2199" s="6" t="s">
        <v>63</v>
      </c>
      <c r="H2199" s="6">
        <v>10</v>
      </c>
      <c r="I2199" s="6">
        <v>0</v>
      </c>
      <c r="J2199" s="10">
        <v>45016</v>
      </c>
      <c r="K2199" s="10" t="s">
        <v>541</v>
      </c>
      <c r="L2199" s="0" t="s">
        <v>548</v>
      </c>
      <c r="M2199" s="0">
        <v>815</v>
      </c>
      <c r="N2199" s="0">
        <v>1</v>
      </c>
      <c r="O2199" s="0">
        <v>0</v>
      </c>
      <c r="P2199" s="0" t="s">
        <v>131</v>
      </c>
      <c r="Q2199" s="0">
        <v>0</v>
      </c>
      <c r="R2199" s="7">
        <v>0</v>
      </c>
      <c r="S2199" s="7">
        <v>8447.75</v>
      </c>
      <c r="T2199" s="7">
        <v>0</v>
      </c>
      <c r="U2199" s="7" t="s">
        <v>1283</v>
      </c>
      <c r="V2199" s="7" t="s">
        <v>33</v>
      </c>
      <c r="W2199" s="0" t="s">
        <v>2782</v>
      </c>
      <c r="X2199" s="0">
        <v>1</v>
      </c>
      <c r="Y2199" s="0" t="s">
        <v>131</v>
      </c>
      <c r="Z2199" s="7" t="s">
        <v>35</v>
      </c>
      <c r="AA2199" s="7" t="s">
        <v>65</v>
      </c>
      <c r="AB2199" s="0" t="s">
        <v>30</v>
      </c>
    </row>
    <row r="2200">
      <c r="A2200" s="6" t="s">
        <v>2783</v>
      </c>
      <c r="B2200" s="6" t="s">
        <v>30</v>
      </c>
      <c r="C2200" s="6" t="s">
        <v>30</v>
      </c>
      <c r="D2200" s="6">
        <v>2023</v>
      </c>
      <c r="E2200" s="6">
        <v>3</v>
      </c>
      <c r="F2200" s="6" t="s">
        <v>33</v>
      </c>
      <c r="G2200" s="6" t="s">
        <v>2205</v>
      </c>
      <c r="H2200" s="6">
        <v>31</v>
      </c>
      <c r="I2200" s="6">
        <v>0</v>
      </c>
      <c r="J2200" s="10">
        <v>45016</v>
      </c>
      <c r="K2200" s="10" t="s">
        <v>2287</v>
      </c>
      <c r="L2200" s="0" t="s">
        <v>2288</v>
      </c>
      <c r="M2200" s="0">
        <v>815</v>
      </c>
      <c r="N2200" s="0">
        <v>1</v>
      </c>
      <c r="O2200" s="0">
        <v>0</v>
      </c>
      <c r="P2200" s="0" t="s">
        <v>131</v>
      </c>
      <c r="Q2200" s="0">
        <v>0</v>
      </c>
      <c r="R2200" s="7">
        <v>8447.75</v>
      </c>
      <c r="S2200" s="7">
        <v>0</v>
      </c>
      <c r="T2200" s="7">
        <v>0</v>
      </c>
      <c r="U2200" s="7" t="s">
        <v>1283</v>
      </c>
      <c r="V2200" s="7" t="s">
        <v>33</v>
      </c>
      <c r="W2200" s="0" t="s">
        <v>2782</v>
      </c>
      <c r="X2200" s="0">
        <v>1</v>
      </c>
      <c r="Y2200" s="0" t="s">
        <v>131</v>
      </c>
      <c r="Z2200" s="7" t="s">
        <v>35</v>
      </c>
      <c r="AA2200" s="7" t="s">
        <v>65</v>
      </c>
      <c r="AB2200" s="0" t="s">
        <v>30</v>
      </c>
    </row>
    <row r="2201">
      <c r="A2201" s="6" t="s">
        <v>2784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1378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51</v>
      </c>
      <c r="V2201" s="7" t="s">
        <v>33</v>
      </c>
      <c r="W2201" s="0" t="s">
        <v>2719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2785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1278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159</v>
      </c>
      <c r="V2202" s="7" t="s">
        <v>33</v>
      </c>
      <c r="W2202" s="0" t="s">
        <v>2784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2786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1280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1281</v>
      </c>
      <c r="V2203" s="7" t="s">
        <v>33</v>
      </c>
      <c r="W2203" s="0" t="s">
        <v>2785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2787</v>
      </c>
      <c r="B2204" s="6" t="s">
        <v>49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1280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1283</v>
      </c>
      <c r="V2204" s="7" t="s">
        <v>33</v>
      </c>
      <c r="W2204" s="0" t="s">
        <v>2786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2788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1320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51</v>
      </c>
      <c r="V2205" s="7" t="s">
        <v>33</v>
      </c>
      <c r="W2205" s="0" t="s">
        <v>2719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2789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1278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159</v>
      </c>
      <c r="V2206" s="7" t="s">
        <v>33</v>
      </c>
      <c r="W2206" s="0" t="s">
        <v>2788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2790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1280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1281</v>
      </c>
      <c r="V2207" s="7" t="s">
        <v>33</v>
      </c>
      <c r="W2207" s="0" t="s">
        <v>2789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2791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1280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1283</v>
      </c>
      <c r="V2208" s="7" t="s">
        <v>33</v>
      </c>
      <c r="W2208" s="0" t="s">
        <v>2790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2792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1387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18739.01</v>
      </c>
      <c r="S2209" s="7">
        <v>18739.01</v>
      </c>
      <c r="T2209" s="7">
        <v>0</v>
      </c>
      <c r="U2209" s="7" t="s">
        <v>51</v>
      </c>
      <c r="V2209" s="7" t="s">
        <v>33</v>
      </c>
      <c r="W2209" s="0" t="s">
        <v>2719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2793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1278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18739.01</v>
      </c>
      <c r="S2210" s="7">
        <v>18739.01</v>
      </c>
      <c r="T2210" s="7">
        <v>0</v>
      </c>
      <c r="U2210" s="7" t="s">
        <v>159</v>
      </c>
      <c r="V2210" s="7" t="s">
        <v>33</v>
      </c>
      <c r="W2210" s="0" t="s">
        <v>2792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2794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1280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18739.01</v>
      </c>
      <c r="S2211" s="7">
        <v>18739.01</v>
      </c>
      <c r="T2211" s="7">
        <v>0</v>
      </c>
      <c r="U2211" s="7" t="s">
        <v>1281</v>
      </c>
      <c r="V2211" s="7" t="s">
        <v>33</v>
      </c>
      <c r="W2211" s="0" t="s">
        <v>2793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2795</v>
      </c>
      <c r="B2212" s="6" t="s">
        <v>49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1280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18739.01</v>
      </c>
      <c r="S2212" s="7">
        <v>18739.01</v>
      </c>
      <c r="T2212" s="7">
        <v>0</v>
      </c>
      <c r="U2212" s="7" t="s">
        <v>1283</v>
      </c>
      <c r="V2212" s="7" t="s">
        <v>33</v>
      </c>
      <c r="W2212" s="0" t="s">
        <v>2794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2795</v>
      </c>
      <c r="B2213" s="6" t="s">
        <v>30</v>
      </c>
      <c r="C2213" s="6" t="s">
        <v>30</v>
      </c>
      <c r="D2213" s="6">
        <v>2023</v>
      </c>
      <c r="E2213" s="6">
        <v>1</v>
      </c>
      <c r="F2213" s="6" t="s">
        <v>33</v>
      </c>
      <c r="G2213" s="6" t="s">
        <v>63</v>
      </c>
      <c r="H2213" s="6">
        <v>7</v>
      </c>
      <c r="I2213" s="6">
        <v>0</v>
      </c>
      <c r="J2213" s="10">
        <v>44942</v>
      </c>
      <c r="K2213" s="10" t="s">
        <v>70</v>
      </c>
      <c r="L2213" s="0" t="s">
        <v>519</v>
      </c>
      <c r="M2213" s="0">
        <v>730</v>
      </c>
      <c r="N2213" s="0">
        <v>1</v>
      </c>
      <c r="O2213" s="0">
        <v>0</v>
      </c>
      <c r="P2213" s="0" t="s">
        <v>131</v>
      </c>
      <c r="Q2213" s="0">
        <v>0</v>
      </c>
      <c r="R2213" s="7">
        <v>0</v>
      </c>
      <c r="S2213" s="7">
        <v>2391.82</v>
      </c>
      <c r="T2213" s="7">
        <v>0</v>
      </c>
      <c r="U2213" s="7" t="s">
        <v>1283</v>
      </c>
      <c r="V2213" s="7" t="s">
        <v>33</v>
      </c>
      <c r="W2213" s="0" t="s">
        <v>2794</v>
      </c>
      <c r="X2213" s="0">
        <v>1</v>
      </c>
      <c r="Y2213" s="0" t="s">
        <v>131</v>
      </c>
      <c r="Z2213" s="7" t="s">
        <v>35</v>
      </c>
      <c r="AA2213" s="7" t="s">
        <v>65</v>
      </c>
      <c r="AB2213" s="0" t="s">
        <v>30</v>
      </c>
    </row>
    <row r="2214">
      <c r="A2214" s="6" t="s">
        <v>2795</v>
      </c>
      <c r="B2214" s="6" t="s">
        <v>30</v>
      </c>
      <c r="C2214" s="6" t="s">
        <v>30</v>
      </c>
      <c r="D2214" s="6">
        <v>2023</v>
      </c>
      <c r="E2214" s="6">
        <v>1</v>
      </c>
      <c r="F2214" s="6" t="s">
        <v>33</v>
      </c>
      <c r="G2214" s="6" t="s">
        <v>63</v>
      </c>
      <c r="H2214" s="6">
        <v>8</v>
      </c>
      <c r="I2214" s="6">
        <v>0</v>
      </c>
      <c r="J2214" s="10">
        <v>44957</v>
      </c>
      <c r="K2214" s="10" t="s">
        <v>71</v>
      </c>
      <c r="L2214" s="0" t="s">
        <v>520</v>
      </c>
      <c r="M2214" s="0">
        <v>731</v>
      </c>
      <c r="N2214" s="0">
        <v>1</v>
      </c>
      <c r="O2214" s="0">
        <v>0</v>
      </c>
      <c r="P2214" s="0" t="s">
        <v>131</v>
      </c>
      <c r="Q2214" s="0">
        <v>0</v>
      </c>
      <c r="R2214" s="7">
        <v>0</v>
      </c>
      <c r="S2214" s="7">
        <v>2391.82</v>
      </c>
      <c r="T2214" s="7">
        <v>0</v>
      </c>
      <c r="U2214" s="7" t="s">
        <v>1283</v>
      </c>
      <c r="V2214" s="7" t="s">
        <v>33</v>
      </c>
      <c r="W2214" s="0" t="s">
        <v>2794</v>
      </c>
      <c r="X2214" s="0">
        <v>1</v>
      </c>
      <c r="Y2214" s="0" t="s">
        <v>131</v>
      </c>
      <c r="Z2214" s="7" t="s">
        <v>35</v>
      </c>
      <c r="AA2214" s="7" t="s">
        <v>65</v>
      </c>
      <c r="AB2214" s="0" t="s">
        <v>30</v>
      </c>
    </row>
    <row r="2215">
      <c r="A2215" s="6" t="s">
        <v>2795</v>
      </c>
      <c r="B2215" s="6" t="s">
        <v>30</v>
      </c>
      <c r="C2215" s="6" t="s">
        <v>30</v>
      </c>
      <c r="D2215" s="6">
        <v>2023</v>
      </c>
      <c r="E2215" s="6">
        <v>1</v>
      </c>
      <c r="F2215" s="6" t="s">
        <v>33</v>
      </c>
      <c r="G2215" s="6" t="s">
        <v>2205</v>
      </c>
      <c r="H2215" s="6">
        <v>2</v>
      </c>
      <c r="I2215" s="6">
        <v>0</v>
      </c>
      <c r="J2215" s="10">
        <v>44942</v>
      </c>
      <c r="K2215" s="10" t="s">
        <v>2206</v>
      </c>
      <c r="L2215" s="0" t="s">
        <v>2207</v>
      </c>
      <c r="M2215" s="0">
        <v>730</v>
      </c>
      <c r="N2215" s="0">
        <v>1</v>
      </c>
      <c r="O2215" s="0">
        <v>0</v>
      </c>
      <c r="P2215" s="0" t="s">
        <v>131</v>
      </c>
      <c r="Q2215" s="0">
        <v>0</v>
      </c>
      <c r="R2215" s="7">
        <v>2391.82</v>
      </c>
      <c r="S2215" s="7">
        <v>0</v>
      </c>
      <c r="T2215" s="7">
        <v>0</v>
      </c>
      <c r="U2215" s="7" t="s">
        <v>1283</v>
      </c>
      <c r="V2215" s="7" t="s">
        <v>33</v>
      </c>
      <c r="W2215" s="0" t="s">
        <v>2794</v>
      </c>
      <c r="X2215" s="0">
        <v>1</v>
      </c>
      <c r="Y2215" s="0" t="s">
        <v>131</v>
      </c>
      <c r="Z2215" s="7" t="s">
        <v>35</v>
      </c>
      <c r="AA2215" s="7" t="s">
        <v>65</v>
      </c>
      <c r="AB2215" s="0" t="s">
        <v>30</v>
      </c>
    </row>
    <row r="2216">
      <c r="A2216" s="6" t="s">
        <v>2795</v>
      </c>
      <c r="B2216" s="6" t="s">
        <v>30</v>
      </c>
      <c r="C2216" s="6" t="s">
        <v>30</v>
      </c>
      <c r="D2216" s="6">
        <v>2023</v>
      </c>
      <c r="E2216" s="6">
        <v>1</v>
      </c>
      <c r="F2216" s="6" t="s">
        <v>33</v>
      </c>
      <c r="G2216" s="6" t="s">
        <v>2205</v>
      </c>
      <c r="H2216" s="6">
        <v>3</v>
      </c>
      <c r="I2216" s="6">
        <v>0</v>
      </c>
      <c r="J2216" s="10">
        <v>44957</v>
      </c>
      <c r="K2216" s="10" t="s">
        <v>2208</v>
      </c>
      <c r="L2216" s="0" t="s">
        <v>2209</v>
      </c>
      <c r="M2216" s="0">
        <v>731</v>
      </c>
      <c r="N2216" s="0">
        <v>1</v>
      </c>
      <c r="O2216" s="0">
        <v>0</v>
      </c>
      <c r="P2216" s="0" t="s">
        <v>131</v>
      </c>
      <c r="Q2216" s="0">
        <v>0</v>
      </c>
      <c r="R2216" s="7">
        <v>2391.82</v>
      </c>
      <c r="S2216" s="7">
        <v>0</v>
      </c>
      <c r="T2216" s="7">
        <v>0</v>
      </c>
      <c r="U2216" s="7" t="s">
        <v>1283</v>
      </c>
      <c r="V2216" s="7" t="s">
        <v>33</v>
      </c>
      <c r="W2216" s="0" t="s">
        <v>2794</v>
      </c>
      <c r="X2216" s="0">
        <v>1</v>
      </c>
      <c r="Y2216" s="0" t="s">
        <v>131</v>
      </c>
      <c r="Z2216" s="7" t="s">
        <v>35</v>
      </c>
      <c r="AA2216" s="7" t="s">
        <v>65</v>
      </c>
      <c r="AB2216" s="0" t="s">
        <v>30</v>
      </c>
    </row>
    <row r="2217">
      <c r="A2217" s="6" t="s">
        <v>2795</v>
      </c>
      <c r="B2217" s="6" t="s">
        <v>30</v>
      </c>
      <c r="C2217" s="6" t="s">
        <v>30</v>
      </c>
      <c r="D2217" s="6">
        <v>2023</v>
      </c>
      <c r="E2217" s="6">
        <v>2</v>
      </c>
      <c r="F2217" s="6" t="s">
        <v>33</v>
      </c>
      <c r="G2217" s="6" t="s">
        <v>63</v>
      </c>
      <c r="H2217" s="6">
        <v>2</v>
      </c>
      <c r="I2217" s="6">
        <v>0</v>
      </c>
      <c r="J2217" s="10">
        <v>44970</v>
      </c>
      <c r="K2217" s="10" t="s">
        <v>77</v>
      </c>
      <c r="L2217" s="0" t="s">
        <v>521</v>
      </c>
      <c r="M2217" s="0">
        <v>732</v>
      </c>
      <c r="N2217" s="0">
        <v>1</v>
      </c>
      <c r="O2217" s="0">
        <v>0</v>
      </c>
      <c r="P2217" s="0" t="s">
        <v>131</v>
      </c>
      <c r="Q2217" s="0">
        <v>0</v>
      </c>
      <c r="R2217" s="7">
        <v>0</v>
      </c>
      <c r="S2217" s="7">
        <v>2885.14</v>
      </c>
      <c r="T2217" s="7">
        <v>0</v>
      </c>
      <c r="U2217" s="7" t="s">
        <v>1283</v>
      </c>
      <c r="V2217" s="7" t="s">
        <v>33</v>
      </c>
      <c r="W2217" s="0" t="s">
        <v>2794</v>
      </c>
      <c r="X2217" s="0">
        <v>1</v>
      </c>
      <c r="Y2217" s="0" t="s">
        <v>131</v>
      </c>
      <c r="Z2217" s="7" t="s">
        <v>35</v>
      </c>
      <c r="AA2217" s="7" t="s">
        <v>65</v>
      </c>
      <c r="AB2217" s="0" t="s">
        <v>30</v>
      </c>
    </row>
    <row r="2218">
      <c r="A2218" s="6" t="s">
        <v>2795</v>
      </c>
      <c r="B2218" s="6" t="s">
        <v>30</v>
      </c>
      <c r="C2218" s="6" t="s">
        <v>30</v>
      </c>
      <c r="D2218" s="6">
        <v>2023</v>
      </c>
      <c r="E2218" s="6">
        <v>2</v>
      </c>
      <c r="F2218" s="6" t="s">
        <v>33</v>
      </c>
      <c r="G2218" s="6" t="s">
        <v>63</v>
      </c>
      <c r="H2218" s="6">
        <v>4</v>
      </c>
      <c r="I2218" s="6">
        <v>0</v>
      </c>
      <c r="J2218" s="10">
        <v>44985</v>
      </c>
      <c r="K2218" s="10" t="s">
        <v>79</v>
      </c>
      <c r="L2218" s="0" t="s">
        <v>522</v>
      </c>
      <c r="M2218" s="0">
        <v>733</v>
      </c>
      <c r="N2218" s="0">
        <v>1</v>
      </c>
      <c r="O2218" s="0">
        <v>0</v>
      </c>
      <c r="P2218" s="0" t="s">
        <v>131</v>
      </c>
      <c r="Q2218" s="0">
        <v>0</v>
      </c>
      <c r="R2218" s="7">
        <v>0</v>
      </c>
      <c r="S2218" s="7">
        <v>2885.14</v>
      </c>
      <c r="T2218" s="7">
        <v>0</v>
      </c>
      <c r="U2218" s="7" t="s">
        <v>1283</v>
      </c>
      <c r="V2218" s="7" t="s">
        <v>33</v>
      </c>
      <c r="W2218" s="0" t="s">
        <v>2794</v>
      </c>
      <c r="X2218" s="0">
        <v>1</v>
      </c>
      <c r="Y2218" s="0" t="s">
        <v>131</v>
      </c>
      <c r="Z2218" s="7" t="s">
        <v>35</v>
      </c>
      <c r="AA2218" s="7" t="s">
        <v>65</v>
      </c>
      <c r="AB2218" s="0" t="s">
        <v>30</v>
      </c>
    </row>
    <row r="2219">
      <c r="A2219" s="6" t="s">
        <v>2795</v>
      </c>
      <c r="B2219" s="6" t="s">
        <v>30</v>
      </c>
      <c r="C2219" s="6" t="s">
        <v>30</v>
      </c>
      <c r="D2219" s="6">
        <v>2023</v>
      </c>
      <c r="E2219" s="6">
        <v>2</v>
      </c>
      <c r="F2219" s="6" t="s">
        <v>33</v>
      </c>
      <c r="G2219" s="6" t="s">
        <v>2205</v>
      </c>
      <c r="H2219" s="6">
        <v>1</v>
      </c>
      <c r="I2219" s="6">
        <v>0</v>
      </c>
      <c r="J2219" s="10">
        <v>44970</v>
      </c>
      <c r="K2219" s="10" t="s">
        <v>2210</v>
      </c>
      <c r="L2219" s="0" t="s">
        <v>2211</v>
      </c>
      <c r="M2219" s="0">
        <v>732</v>
      </c>
      <c r="N2219" s="0">
        <v>1</v>
      </c>
      <c r="O2219" s="0">
        <v>0</v>
      </c>
      <c r="P2219" s="0" t="s">
        <v>131</v>
      </c>
      <c r="Q2219" s="0">
        <v>0</v>
      </c>
      <c r="R2219" s="7">
        <v>2885.14</v>
      </c>
      <c r="S2219" s="7">
        <v>0</v>
      </c>
      <c r="T2219" s="7">
        <v>0</v>
      </c>
      <c r="U2219" s="7" t="s">
        <v>1283</v>
      </c>
      <c r="V2219" s="7" t="s">
        <v>33</v>
      </c>
      <c r="W2219" s="0" t="s">
        <v>2794</v>
      </c>
      <c r="X2219" s="0">
        <v>1</v>
      </c>
      <c r="Y2219" s="0" t="s">
        <v>131</v>
      </c>
      <c r="Z2219" s="7" t="s">
        <v>35</v>
      </c>
      <c r="AA2219" s="7" t="s">
        <v>65</v>
      </c>
      <c r="AB2219" s="0" t="s">
        <v>30</v>
      </c>
    </row>
    <row r="2220">
      <c r="A2220" s="6" t="s">
        <v>2795</v>
      </c>
      <c r="B2220" s="6" t="s">
        <v>30</v>
      </c>
      <c r="C2220" s="6" t="s">
        <v>30</v>
      </c>
      <c r="D2220" s="6">
        <v>2023</v>
      </c>
      <c r="E2220" s="6">
        <v>2</v>
      </c>
      <c r="F2220" s="6" t="s">
        <v>33</v>
      </c>
      <c r="G2220" s="6" t="s">
        <v>2205</v>
      </c>
      <c r="H2220" s="6">
        <v>2</v>
      </c>
      <c r="I2220" s="6">
        <v>0</v>
      </c>
      <c r="J2220" s="10">
        <v>44985</v>
      </c>
      <c r="K2220" s="10" t="s">
        <v>2212</v>
      </c>
      <c r="L2220" s="0" t="s">
        <v>2213</v>
      </c>
      <c r="M2220" s="0">
        <v>733</v>
      </c>
      <c r="N2220" s="0">
        <v>1</v>
      </c>
      <c r="O2220" s="0">
        <v>0</v>
      </c>
      <c r="P2220" s="0" t="s">
        <v>131</v>
      </c>
      <c r="Q2220" s="0">
        <v>0</v>
      </c>
      <c r="R2220" s="7">
        <v>2885.14</v>
      </c>
      <c r="S2220" s="7">
        <v>0</v>
      </c>
      <c r="T2220" s="7">
        <v>0</v>
      </c>
      <c r="U2220" s="7" t="s">
        <v>1283</v>
      </c>
      <c r="V2220" s="7" t="s">
        <v>33</v>
      </c>
      <c r="W2220" s="0" t="s">
        <v>2794</v>
      </c>
      <c r="X2220" s="0">
        <v>1</v>
      </c>
      <c r="Y2220" s="0" t="s">
        <v>131</v>
      </c>
      <c r="Z2220" s="7" t="s">
        <v>35</v>
      </c>
      <c r="AA2220" s="7" t="s">
        <v>65</v>
      </c>
      <c r="AB2220" s="0" t="s">
        <v>30</v>
      </c>
    </row>
    <row r="2221">
      <c r="A2221" s="6" t="s">
        <v>2795</v>
      </c>
      <c r="B2221" s="6" t="s">
        <v>30</v>
      </c>
      <c r="C2221" s="6" t="s">
        <v>30</v>
      </c>
      <c r="D2221" s="6">
        <v>2023</v>
      </c>
      <c r="E2221" s="6">
        <v>3</v>
      </c>
      <c r="F2221" s="6" t="s">
        <v>33</v>
      </c>
      <c r="G2221" s="6" t="s">
        <v>63</v>
      </c>
      <c r="H2221" s="6">
        <v>1</v>
      </c>
      <c r="I2221" s="6">
        <v>0</v>
      </c>
      <c r="J2221" s="10">
        <v>45000</v>
      </c>
      <c r="K2221" s="10" t="s">
        <v>88</v>
      </c>
      <c r="L2221" s="0" t="s">
        <v>523</v>
      </c>
      <c r="M2221" s="0">
        <v>734</v>
      </c>
      <c r="N2221" s="0">
        <v>1</v>
      </c>
      <c r="O2221" s="0">
        <v>0</v>
      </c>
      <c r="P2221" s="0" t="s">
        <v>131</v>
      </c>
      <c r="Q2221" s="0">
        <v>0</v>
      </c>
      <c r="R2221" s="7">
        <v>0</v>
      </c>
      <c r="S2221" s="7">
        <v>5299.95</v>
      </c>
      <c r="T2221" s="7">
        <v>0</v>
      </c>
      <c r="U2221" s="7" t="s">
        <v>1283</v>
      </c>
      <c r="V2221" s="7" t="s">
        <v>33</v>
      </c>
      <c r="W2221" s="0" t="s">
        <v>2794</v>
      </c>
      <c r="X2221" s="0">
        <v>1</v>
      </c>
      <c r="Y2221" s="0" t="s">
        <v>131</v>
      </c>
      <c r="Z2221" s="7" t="s">
        <v>35</v>
      </c>
      <c r="AA2221" s="7" t="s">
        <v>65</v>
      </c>
      <c r="AB2221" s="0" t="s">
        <v>30</v>
      </c>
    </row>
    <row r="2222">
      <c r="A2222" s="6" t="s">
        <v>2795</v>
      </c>
      <c r="B2222" s="6" t="s">
        <v>30</v>
      </c>
      <c r="C2222" s="6" t="s">
        <v>30</v>
      </c>
      <c r="D2222" s="6">
        <v>2023</v>
      </c>
      <c r="E2222" s="6">
        <v>3</v>
      </c>
      <c r="F2222" s="6" t="s">
        <v>33</v>
      </c>
      <c r="G2222" s="6" t="s">
        <v>63</v>
      </c>
      <c r="H2222" s="6">
        <v>9</v>
      </c>
      <c r="I2222" s="6">
        <v>0</v>
      </c>
      <c r="J2222" s="10">
        <v>45016</v>
      </c>
      <c r="K2222" s="10" t="s">
        <v>524</v>
      </c>
      <c r="L2222" s="0" t="s">
        <v>525</v>
      </c>
      <c r="M2222" s="0">
        <v>812</v>
      </c>
      <c r="N2222" s="0">
        <v>1</v>
      </c>
      <c r="O2222" s="0">
        <v>0</v>
      </c>
      <c r="P2222" s="0" t="s">
        <v>131</v>
      </c>
      <c r="Q2222" s="0">
        <v>0</v>
      </c>
      <c r="R2222" s="7">
        <v>0</v>
      </c>
      <c r="S2222" s="7">
        <v>2885.14</v>
      </c>
      <c r="T2222" s="7">
        <v>0</v>
      </c>
      <c r="U2222" s="7" t="s">
        <v>1283</v>
      </c>
      <c r="V2222" s="7" t="s">
        <v>33</v>
      </c>
      <c r="W2222" s="0" t="s">
        <v>2794</v>
      </c>
      <c r="X2222" s="0">
        <v>1</v>
      </c>
      <c r="Y2222" s="0" t="s">
        <v>131</v>
      </c>
      <c r="Z2222" s="7" t="s">
        <v>35</v>
      </c>
      <c r="AA2222" s="7" t="s">
        <v>65</v>
      </c>
      <c r="AB2222" s="0" t="s">
        <v>30</v>
      </c>
    </row>
    <row r="2223">
      <c r="A2223" s="6" t="s">
        <v>2795</v>
      </c>
      <c r="B2223" s="6" t="s">
        <v>30</v>
      </c>
      <c r="C2223" s="6" t="s">
        <v>30</v>
      </c>
      <c r="D2223" s="6">
        <v>2023</v>
      </c>
      <c r="E2223" s="6">
        <v>3</v>
      </c>
      <c r="F2223" s="6" t="s">
        <v>33</v>
      </c>
      <c r="G2223" s="6" t="s">
        <v>2205</v>
      </c>
      <c r="H2223" s="6">
        <v>1</v>
      </c>
      <c r="I2223" s="6">
        <v>0</v>
      </c>
      <c r="J2223" s="10">
        <v>45000</v>
      </c>
      <c r="K2223" s="10" t="s">
        <v>2214</v>
      </c>
      <c r="L2223" s="0" t="s">
        <v>2215</v>
      </c>
      <c r="M2223" s="0">
        <v>734</v>
      </c>
      <c r="N2223" s="0">
        <v>1</v>
      </c>
      <c r="O2223" s="0">
        <v>0</v>
      </c>
      <c r="P2223" s="0" t="s">
        <v>131</v>
      </c>
      <c r="Q2223" s="0">
        <v>0</v>
      </c>
      <c r="R2223" s="7">
        <v>5299.95</v>
      </c>
      <c r="S2223" s="7">
        <v>0</v>
      </c>
      <c r="T2223" s="7">
        <v>0</v>
      </c>
      <c r="U2223" s="7" t="s">
        <v>1283</v>
      </c>
      <c r="V2223" s="7" t="s">
        <v>33</v>
      </c>
      <c r="W2223" s="0" t="s">
        <v>2794</v>
      </c>
      <c r="X2223" s="0">
        <v>1</v>
      </c>
      <c r="Y2223" s="0" t="s">
        <v>131</v>
      </c>
      <c r="Z2223" s="7" t="s">
        <v>35</v>
      </c>
      <c r="AA2223" s="7" t="s">
        <v>65</v>
      </c>
      <c r="AB2223" s="0" t="s">
        <v>30</v>
      </c>
    </row>
    <row r="2224">
      <c r="A2224" s="6" t="s">
        <v>2795</v>
      </c>
      <c r="B2224" s="6" t="s">
        <v>30</v>
      </c>
      <c r="C2224" s="6" t="s">
        <v>30</v>
      </c>
      <c r="D2224" s="6">
        <v>2023</v>
      </c>
      <c r="E2224" s="6">
        <v>3</v>
      </c>
      <c r="F2224" s="6" t="s">
        <v>33</v>
      </c>
      <c r="G2224" s="6" t="s">
        <v>2205</v>
      </c>
      <c r="H2224" s="6">
        <v>28</v>
      </c>
      <c r="I2224" s="6">
        <v>0</v>
      </c>
      <c r="J2224" s="10">
        <v>45016</v>
      </c>
      <c r="K2224" s="10" t="s">
        <v>2216</v>
      </c>
      <c r="L2224" s="0" t="s">
        <v>2217</v>
      </c>
      <c r="M2224" s="0">
        <v>812</v>
      </c>
      <c r="N2224" s="0">
        <v>1</v>
      </c>
      <c r="O2224" s="0">
        <v>0</v>
      </c>
      <c r="P2224" s="0" t="s">
        <v>131</v>
      </c>
      <c r="Q2224" s="0">
        <v>0</v>
      </c>
      <c r="R2224" s="7">
        <v>2885.14</v>
      </c>
      <c r="S2224" s="7">
        <v>0</v>
      </c>
      <c r="T2224" s="7">
        <v>0</v>
      </c>
      <c r="U2224" s="7" t="s">
        <v>1283</v>
      </c>
      <c r="V2224" s="7" t="s">
        <v>33</v>
      </c>
      <c r="W2224" s="0" t="s">
        <v>2794</v>
      </c>
      <c r="X2224" s="0">
        <v>1</v>
      </c>
      <c r="Y2224" s="0" t="s">
        <v>131</v>
      </c>
      <c r="Z2224" s="7" t="s">
        <v>35</v>
      </c>
      <c r="AA2224" s="7" t="s">
        <v>65</v>
      </c>
      <c r="AB2224" s="0" t="s">
        <v>30</v>
      </c>
    </row>
    <row r="2225">
      <c r="A2225" s="6" t="s">
        <v>2796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2077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111033.58</v>
      </c>
      <c r="S2225" s="7">
        <v>110033.58</v>
      </c>
      <c r="T2225" s="7">
        <v>1000</v>
      </c>
      <c r="U2225" s="7" t="s">
        <v>47</v>
      </c>
      <c r="V2225" s="7" t="s">
        <v>33</v>
      </c>
      <c r="W2225" s="0" t="s">
        <v>2717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2797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1403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12902.99</v>
      </c>
      <c r="S2226" s="7">
        <v>12902.99</v>
      </c>
      <c r="T2226" s="7">
        <v>0</v>
      </c>
      <c r="U2226" s="7" t="s">
        <v>51</v>
      </c>
      <c r="V2226" s="7" t="s">
        <v>33</v>
      </c>
      <c r="W2226" s="0" t="s">
        <v>2796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2798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1278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12902.99</v>
      </c>
      <c r="S2227" s="7">
        <v>12902.99</v>
      </c>
      <c r="T2227" s="7">
        <v>0</v>
      </c>
      <c r="U2227" s="7" t="s">
        <v>159</v>
      </c>
      <c r="V2227" s="7" t="s">
        <v>33</v>
      </c>
      <c r="W2227" s="0" t="s">
        <v>2797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2799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1280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12902.99</v>
      </c>
      <c r="S2228" s="7">
        <v>12902.99</v>
      </c>
      <c r="T2228" s="7">
        <v>0</v>
      </c>
      <c r="U2228" s="7" t="s">
        <v>1281</v>
      </c>
      <c r="V2228" s="7" t="s">
        <v>33</v>
      </c>
      <c r="W2228" s="0" t="s">
        <v>2798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2800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1280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12902.99</v>
      </c>
      <c r="S2229" s="7">
        <v>12902.99</v>
      </c>
      <c r="T2229" s="7">
        <v>0</v>
      </c>
      <c r="U2229" s="7" t="s">
        <v>1283</v>
      </c>
      <c r="V2229" s="7" t="s">
        <v>33</v>
      </c>
      <c r="W2229" s="0" t="s">
        <v>2799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2800</v>
      </c>
      <c r="B2230" s="6" t="s">
        <v>30</v>
      </c>
      <c r="C2230" s="6" t="s">
        <v>30</v>
      </c>
      <c r="D2230" s="6">
        <v>2023</v>
      </c>
      <c r="E2230" s="6">
        <v>1</v>
      </c>
      <c r="F2230" s="6" t="s">
        <v>33</v>
      </c>
      <c r="G2230" s="6" t="s">
        <v>2205</v>
      </c>
      <c r="H2230" s="6">
        <v>30</v>
      </c>
      <c r="I2230" s="6">
        <v>0</v>
      </c>
      <c r="J2230" s="10">
        <v>44936</v>
      </c>
      <c r="K2230" s="10" t="s">
        <v>2306</v>
      </c>
      <c r="L2230" s="0" t="s">
        <v>2307</v>
      </c>
      <c r="M2230" s="0">
        <v>782</v>
      </c>
      <c r="N2230" s="0">
        <v>1</v>
      </c>
      <c r="O2230" s="0">
        <v>0</v>
      </c>
      <c r="P2230" s="0" t="s">
        <v>131</v>
      </c>
      <c r="Q2230" s="0">
        <v>0</v>
      </c>
      <c r="R2230" s="7">
        <v>12902.99</v>
      </c>
      <c r="S2230" s="7">
        <v>0</v>
      </c>
      <c r="T2230" s="7">
        <v>0</v>
      </c>
      <c r="U2230" s="7" t="s">
        <v>1283</v>
      </c>
      <c r="V2230" s="7" t="s">
        <v>33</v>
      </c>
      <c r="W2230" s="0" t="s">
        <v>2799</v>
      </c>
      <c r="X2230" s="0">
        <v>1</v>
      </c>
      <c r="Y2230" s="0" t="s">
        <v>131</v>
      </c>
      <c r="Z2230" s="7" t="s">
        <v>35</v>
      </c>
      <c r="AA2230" s="7" t="s">
        <v>65</v>
      </c>
      <c r="AB2230" s="0" t="s">
        <v>30</v>
      </c>
    </row>
    <row r="2231">
      <c r="A2231" s="6" t="s">
        <v>2800</v>
      </c>
      <c r="B2231" s="6" t="s">
        <v>30</v>
      </c>
      <c r="C2231" s="6" t="s">
        <v>30</v>
      </c>
      <c r="D2231" s="6">
        <v>2023</v>
      </c>
      <c r="E2231" s="6">
        <v>1</v>
      </c>
      <c r="F2231" s="6" t="s">
        <v>33</v>
      </c>
      <c r="G2231" s="6" t="s">
        <v>588</v>
      </c>
      <c r="H2231" s="6">
        <v>5</v>
      </c>
      <c r="I2231" s="6">
        <v>0</v>
      </c>
      <c r="J2231" s="10">
        <v>44939</v>
      </c>
      <c r="K2231" s="10" t="s">
        <v>761</v>
      </c>
      <c r="L2231" s="0" t="s">
        <v>1407</v>
      </c>
      <c r="M2231" s="0">
        <v>782</v>
      </c>
      <c r="N2231" s="0">
        <v>1</v>
      </c>
      <c r="O2231" s="0">
        <v>0</v>
      </c>
      <c r="P2231" s="0" t="s">
        <v>131</v>
      </c>
      <c r="Q2231" s="0">
        <v>0</v>
      </c>
      <c r="R2231" s="7">
        <v>0</v>
      </c>
      <c r="S2231" s="7">
        <v>371.2</v>
      </c>
      <c r="T2231" s="7">
        <v>0</v>
      </c>
      <c r="U2231" s="7" t="s">
        <v>1283</v>
      </c>
      <c r="V2231" s="7" t="s">
        <v>33</v>
      </c>
      <c r="W2231" s="0" t="s">
        <v>2799</v>
      </c>
      <c r="X2231" s="0">
        <v>1</v>
      </c>
      <c r="Y2231" s="0" t="s">
        <v>131</v>
      </c>
      <c r="Z2231" s="7" t="s">
        <v>35</v>
      </c>
      <c r="AA2231" s="7" t="s">
        <v>65</v>
      </c>
      <c r="AB2231" s="0" t="s">
        <v>30</v>
      </c>
    </row>
    <row r="2232">
      <c r="A2232" s="6" t="s">
        <v>2800</v>
      </c>
      <c r="B2232" s="6" t="s">
        <v>30</v>
      </c>
      <c r="C2232" s="6" t="s">
        <v>30</v>
      </c>
      <c r="D2232" s="6">
        <v>2023</v>
      </c>
      <c r="E2232" s="6">
        <v>1</v>
      </c>
      <c r="F2232" s="6" t="s">
        <v>33</v>
      </c>
      <c r="G2232" s="6" t="s">
        <v>588</v>
      </c>
      <c r="H2232" s="6">
        <v>5</v>
      </c>
      <c r="I2232" s="6">
        <v>0</v>
      </c>
      <c r="J2232" s="10">
        <v>44939</v>
      </c>
      <c r="K2232" s="10" t="s">
        <v>761</v>
      </c>
      <c r="L2232" s="0" t="s">
        <v>1408</v>
      </c>
      <c r="M2232" s="0">
        <v>782</v>
      </c>
      <c r="N2232" s="0">
        <v>1</v>
      </c>
      <c r="O2232" s="0">
        <v>0</v>
      </c>
      <c r="P2232" s="0" t="s">
        <v>131</v>
      </c>
      <c r="Q2232" s="0">
        <v>0</v>
      </c>
      <c r="R2232" s="7">
        <v>0</v>
      </c>
      <c r="S2232" s="7">
        <v>464</v>
      </c>
      <c r="T2232" s="7">
        <v>0</v>
      </c>
      <c r="U2232" s="7" t="s">
        <v>1283</v>
      </c>
      <c r="V2232" s="7" t="s">
        <v>33</v>
      </c>
      <c r="W2232" s="0" t="s">
        <v>2799</v>
      </c>
      <c r="X2232" s="0">
        <v>1</v>
      </c>
      <c r="Y2232" s="0" t="s">
        <v>131</v>
      </c>
      <c r="Z2232" s="7" t="s">
        <v>35</v>
      </c>
      <c r="AA2232" s="7" t="s">
        <v>65</v>
      </c>
      <c r="AB2232" s="0" t="s">
        <v>30</v>
      </c>
    </row>
    <row r="2233">
      <c r="A2233" s="6" t="s">
        <v>2800</v>
      </c>
      <c r="B2233" s="6" t="s">
        <v>30</v>
      </c>
      <c r="C2233" s="6" t="s">
        <v>30</v>
      </c>
      <c r="D2233" s="6">
        <v>2023</v>
      </c>
      <c r="E2233" s="6">
        <v>1</v>
      </c>
      <c r="F2233" s="6" t="s">
        <v>33</v>
      </c>
      <c r="G2233" s="6" t="s">
        <v>588</v>
      </c>
      <c r="H2233" s="6">
        <v>5</v>
      </c>
      <c r="I2233" s="6">
        <v>0</v>
      </c>
      <c r="J2233" s="10">
        <v>44939</v>
      </c>
      <c r="K2233" s="10" t="s">
        <v>761</v>
      </c>
      <c r="L2233" s="0" t="s">
        <v>1409</v>
      </c>
      <c r="M2233" s="0">
        <v>782</v>
      </c>
      <c r="N2233" s="0">
        <v>1</v>
      </c>
      <c r="O2233" s="0">
        <v>0</v>
      </c>
      <c r="P2233" s="0" t="s">
        <v>131</v>
      </c>
      <c r="Q2233" s="0">
        <v>0</v>
      </c>
      <c r="R2233" s="7">
        <v>0</v>
      </c>
      <c r="S2233" s="7">
        <v>696</v>
      </c>
      <c r="T2233" s="7">
        <v>0</v>
      </c>
      <c r="U2233" s="7" t="s">
        <v>1283</v>
      </c>
      <c r="V2233" s="7" t="s">
        <v>33</v>
      </c>
      <c r="W2233" s="0" t="s">
        <v>2799</v>
      </c>
      <c r="X2233" s="0">
        <v>1</v>
      </c>
      <c r="Y2233" s="0" t="s">
        <v>131</v>
      </c>
      <c r="Z2233" s="7" t="s">
        <v>35</v>
      </c>
      <c r="AA2233" s="7" t="s">
        <v>65</v>
      </c>
      <c r="AB2233" s="0" t="s">
        <v>30</v>
      </c>
    </row>
    <row r="2234">
      <c r="A2234" s="6" t="s">
        <v>2800</v>
      </c>
      <c r="B2234" s="6" t="s">
        <v>30</v>
      </c>
      <c r="C2234" s="6" t="s">
        <v>30</v>
      </c>
      <c r="D2234" s="6">
        <v>2023</v>
      </c>
      <c r="E2234" s="6">
        <v>1</v>
      </c>
      <c r="F2234" s="6" t="s">
        <v>33</v>
      </c>
      <c r="G2234" s="6" t="s">
        <v>588</v>
      </c>
      <c r="H2234" s="6">
        <v>5</v>
      </c>
      <c r="I2234" s="6">
        <v>0</v>
      </c>
      <c r="J2234" s="10">
        <v>44939</v>
      </c>
      <c r="K2234" s="10" t="s">
        <v>761</v>
      </c>
      <c r="L2234" s="0" t="s">
        <v>1410</v>
      </c>
      <c r="M2234" s="0">
        <v>782</v>
      </c>
      <c r="N2234" s="0">
        <v>1</v>
      </c>
      <c r="O2234" s="0">
        <v>0</v>
      </c>
      <c r="P2234" s="0" t="s">
        <v>131</v>
      </c>
      <c r="Q2234" s="0">
        <v>0</v>
      </c>
      <c r="R2234" s="7">
        <v>0</v>
      </c>
      <c r="S2234" s="7">
        <v>272.6</v>
      </c>
      <c r="T2234" s="7">
        <v>0</v>
      </c>
      <c r="U2234" s="7" t="s">
        <v>1283</v>
      </c>
      <c r="V2234" s="7" t="s">
        <v>33</v>
      </c>
      <c r="W2234" s="0" t="s">
        <v>2799</v>
      </c>
      <c r="X2234" s="0">
        <v>1</v>
      </c>
      <c r="Y2234" s="0" t="s">
        <v>131</v>
      </c>
      <c r="Z2234" s="7" t="s">
        <v>35</v>
      </c>
      <c r="AA2234" s="7" t="s">
        <v>65</v>
      </c>
      <c r="AB2234" s="0" t="s">
        <v>30</v>
      </c>
    </row>
    <row r="2235">
      <c r="A2235" s="6" t="s">
        <v>2800</v>
      </c>
      <c r="B2235" s="6" t="s">
        <v>30</v>
      </c>
      <c r="C2235" s="6" t="s">
        <v>30</v>
      </c>
      <c r="D2235" s="6">
        <v>2023</v>
      </c>
      <c r="E2235" s="6">
        <v>1</v>
      </c>
      <c r="F2235" s="6" t="s">
        <v>33</v>
      </c>
      <c r="G2235" s="6" t="s">
        <v>588</v>
      </c>
      <c r="H2235" s="6">
        <v>5</v>
      </c>
      <c r="I2235" s="6">
        <v>0</v>
      </c>
      <c r="J2235" s="10">
        <v>44939</v>
      </c>
      <c r="K2235" s="10" t="s">
        <v>761</v>
      </c>
      <c r="L2235" s="0" t="s">
        <v>1411</v>
      </c>
      <c r="M2235" s="0">
        <v>782</v>
      </c>
      <c r="N2235" s="0">
        <v>1</v>
      </c>
      <c r="O2235" s="0">
        <v>0</v>
      </c>
      <c r="P2235" s="0" t="s">
        <v>131</v>
      </c>
      <c r="Q2235" s="0">
        <v>0</v>
      </c>
      <c r="R2235" s="7">
        <v>0</v>
      </c>
      <c r="S2235" s="7">
        <v>429.2</v>
      </c>
      <c r="T2235" s="7">
        <v>0</v>
      </c>
      <c r="U2235" s="7" t="s">
        <v>1283</v>
      </c>
      <c r="V2235" s="7" t="s">
        <v>33</v>
      </c>
      <c r="W2235" s="0" t="s">
        <v>2799</v>
      </c>
      <c r="X2235" s="0">
        <v>1</v>
      </c>
      <c r="Y2235" s="0" t="s">
        <v>131</v>
      </c>
      <c r="Z2235" s="7" t="s">
        <v>35</v>
      </c>
      <c r="AA2235" s="7" t="s">
        <v>65</v>
      </c>
      <c r="AB2235" s="0" t="s">
        <v>30</v>
      </c>
    </row>
    <row r="2236">
      <c r="A2236" s="6" t="s">
        <v>2800</v>
      </c>
      <c r="B2236" s="6" t="s">
        <v>30</v>
      </c>
      <c r="C2236" s="6" t="s">
        <v>30</v>
      </c>
      <c r="D2236" s="6">
        <v>2023</v>
      </c>
      <c r="E2236" s="6">
        <v>1</v>
      </c>
      <c r="F2236" s="6" t="s">
        <v>33</v>
      </c>
      <c r="G2236" s="6" t="s">
        <v>588</v>
      </c>
      <c r="H2236" s="6">
        <v>5</v>
      </c>
      <c r="I2236" s="6">
        <v>0</v>
      </c>
      <c r="J2236" s="10">
        <v>44939</v>
      </c>
      <c r="K2236" s="10" t="s">
        <v>761</v>
      </c>
      <c r="L2236" s="0" t="s">
        <v>1412</v>
      </c>
      <c r="M2236" s="0">
        <v>782</v>
      </c>
      <c r="N2236" s="0">
        <v>1</v>
      </c>
      <c r="O2236" s="0">
        <v>0</v>
      </c>
      <c r="P2236" s="0" t="s">
        <v>131</v>
      </c>
      <c r="Q2236" s="0">
        <v>0</v>
      </c>
      <c r="R2236" s="7">
        <v>0</v>
      </c>
      <c r="S2236" s="7">
        <v>841</v>
      </c>
      <c r="T2236" s="7">
        <v>0</v>
      </c>
      <c r="U2236" s="7" t="s">
        <v>1283</v>
      </c>
      <c r="V2236" s="7" t="s">
        <v>33</v>
      </c>
      <c r="W2236" s="0" t="s">
        <v>2799</v>
      </c>
      <c r="X2236" s="0">
        <v>1</v>
      </c>
      <c r="Y2236" s="0" t="s">
        <v>131</v>
      </c>
      <c r="Z2236" s="7" t="s">
        <v>35</v>
      </c>
      <c r="AA2236" s="7" t="s">
        <v>65</v>
      </c>
      <c r="AB2236" s="0" t="s">
        <v>30</v>
      </c>
    </row>
    <row r="2237">
      <c r="A2237" s="6" t="s">
        <v>2800</v>
      </c>
      <c r="B2237" s="6" t="s">
        <v>30</v>
      </c>
      <c r="C2237" s="6" t="s">
        <v>30</v>
      </c>
      <c r="D2237" s="6">
        <v>2023</v>
      </c>
      <c r="E2237" s="6">
        <v>1</v>
      </c>
      <c r="F2237" s="6" t="s">
        <v>33</v>
      </c>
      <c r="G2237" s="6" t="s">
        <v>588</v>
      </c>
      <c r="H2237" s="6">
        <v>5</v>
      </c>
      <c r="I2237" s="6">
        <v>0</v>
      </c>
      <c r="J2237" s="10">
        <v>44939</v>
      </c>
      <c r="K2237" s="10" t="s">
        <v>761</v>
      </c>
      <c r="L2237" s="0" t="s">
        <v>1413</v>
      </c>
      <c r="M2237" s="0">
        <v>782</v>
      </c>
      <c r="N2237" s="0">
        <v>1</v>
      </c>
      <c r="O2237" s="0">
        <v>0</v>
      </c>
      <c r="P2237" s="0" t="s">
        <v>131</v>
      </c>
      <c r="Q2237" s="0">
        <v>0</v>
      </c>
      <c r="R2237" s="7">
        <v>0</v>
      </c>
      <c r="S2237" s="7">
        <v>8352</v>
      </c>
      <c r="T2237" s="7">
        <v>0</v>
      </c>
      <c r="U2237" s="7" t="s">
        <v>1283</v>
      </c>
      <c r="V2237" s="7" t="s">
        <v>33</v>
      </c>
      <c r="W2237" s="0" t="s">
        <v>2799</v>
      </c>
      <c r="X2237" s="0">
        <v>1</v>
      </c>
      <c r="Y2237" s="0" t="s">
        <v>131</v>
      </c>
      <c r="Z2237" s="7" t="s">
        <v>35</v>
      </c>
      <c r="AA2237" s="7" t="s">
        <v>65</v>
      </c>
      <c r="AB2237" s="0" t="s">
        <v>30</v>
      </c>
    </row>
    <row r="2238">
      <c r="A2238" s="6" t="s">
        <v>2800</v>
      </c>
      <c r="B2238" s="6" t="s">
        <v>30</v>
      </c>
      <c r="C2238" s="6" t="s">
        <v>30</v>
      </c>
      <c r="D2238" s="6">
        <v>2023</v>
      </c>
      <c r="E2238" s="6">
        <v>1</v>
      </c>
      <c r="F2238" s="6" t="s">
        <v>33</v>
      </c>
      <c r="G2238" s="6" t="s">
        <v>588</v>
      </c>
      <c r="H2238" s="6">
        <v>5</v>
      </c>
      <c r="I2238" s="6">
        <v>0</v>
      </c>
      <c r="J2238" s="10">
        <v>44939</v>
      </c>
      <c r="K2238" s="10" t="s">
        <v>761</v>
      </c>
      <c r="L2238" s="0" t="s">
        <v>1414</v>
      </c>
      <c r="M2238" s="0">
        <v>782</v>
      </c>
      <c r="N2238" s="0">
        <v>1</v>
      </c>
      <c r="O2238" s="0">
        <v>0</v>
      </c>
      <c r="P2238" s="0" t="s">
        <v>131</v>
      </c>
      <c r="Q2238" s="0">
        <v>0</v>
      </c>
      <c r="R2238" s="7">
        <v>0</v>
      </c>
      <c r="S2238" s="7">
        <v>406</v>
      </c>
      <c r="T2238" s="7">
        <v>0</v>
      </c>
      <c r="U2238" s="7" t="s">
        <v>1283</v>
      </c>
      <c r="V2238" s="7" t="s">
        <v>33</v>
      </c>
      <c r="W2238" s="0" t="s">
        <v>2799</v>
      </c>
      <c r="X2238" s="0">
        <v>1</v>
      </c>
      <c r="Y2238" s="0" t="s">
        <v>131</v>
      </c>
      <c r="Z2238" s="7" t="s">
        <v>35</v>
      </c>
      <c r="AA2238" s="7" t="s">
        <v>65</v>
      </c>
      <c r="AB2238" s="0" t="s">
        <v>30</v>
      </c>
    </row>
    <row r="2239">
      <c r="A2239" s="6" t="s">
        <v>2800</v>
      </c>
      <c r="B2239" s="6" t="s">
        <v>30</v>
      </c>
      <c r="C2239" s="6" t="s">
        <v>30</v>
      </c>
      <c r="D2239" s="6">
        <v>2023</v>
      </c>
      <c r="E2239" s="6">
        <v>1</v>
      </c>
      <c r="F2239" s="6" t="s">
        <v>33</v>
      </c>
      <c r="G2239" s="6" t="s">
        <v>588</v>
      </c>
      <c r="H2239" s="6">
        <v>5</v>
      </c>
      <c r="I2239" s="6">
        <v>0</v>
      </c>
      <c r="J2239" s="10">
        <v>44939</v>
      </c>
      <c r="K2239" s="10" t="s">
        <v>761</v>
      </c>
      <c r="L2239" s="0" t="s">
        <v>1415</v>
      </c>
      <c r="M2239" s="0">
        <v>782</v>
      </c>
      <c r="N2239" s="0">
        <v>1</v>
      </c>
      <c r="O2239" s="0">
        <v>0</v>
      </c>
      <c r="P2239" s="0" t="s">
        <v>131</v>
      </c>
      <c r="Q2239" s="0">
        <v>0</v>
      </c>
      <c r="R2239" s="7">
        <v>0</v>
      </c>
      <c r="S2239" s="7">
        <v>266.95</v>
      </c>
      <c r="T2239" s="7">
        <v>0</v>
      </c>
      <c r="U2239" s="7" t="s">
        <v>1283</v>
      </c>
      <c r="V2239" s="7" t="s">
        <v>33</v>
      </c>
      <c r="W2239" s="0" t="s">
        <v>2799</v>
      </c>
      <c r="X2239" s="0">
        <v>1</v>
      </c>
      <c r="Y2239" s="0" t="s">
        <v>131</v>
      </c>
      <c r="Z2239" s="7" t="s">
        <v>35</v>
      </c>
      <c r="AA2239" s="7" t="s">
        <v>65</v>
      </c>
      <c r="AB2239" s="0" t="s">
        <v>30</v>
      </c>
    </row>
    <row r="2240">
      <c r="A2240" s="6" t="s">
        <v>2800</v>
      </c>
      <c r="B2240" s="6" t="s">
        <v>30</v>
      </c>
      <c r="C2240" s="6" t="s">
        <v>30</v>
      </c>
      <c r="D2240" s="6">
        <v>2023</v>
      </c>
      <c r="E2240" s="6">
        <v>1</v>
      </c>
      <c r="F2240" s="6" t="s">
        <v>33</v>
      </c>
      <c r="G2240" s="6" t="s">
        <v>588</v>
      </c>
      <c r="H2240" s="6">
        <v>5</v>
      </c>
      <c r="I2240" s="6">
        <v>0</v>
      </c>
      <c r="J2240" s="10">
        <v>44939</v>
      </c>
      <c r="K2240" s="10" t="s">
        <v>761</v>
      </c>
      <c r="L2240" s="0" t="s">
        <v>1416</v>
      </c>
      <c r="M2240" s="0">
        <v>782</v>
      </c>
      <c r="N2240" s="0">
        <v>1</v>
      </c>
      <c r="O2240" s="0">
        <v>0</v>
      </c>
      <c r="P2240" s="0" t="s">
        <v>131</v>
      </c>
      <c r="Q2240" s="0">
        <v>0</v>
      </c>
      <c r="R2240" s="7">
        <v>0</v>
      </c>
      <c r="S2240" s="7">
        <v>274.33</v>
      </c>
      <c r="T2240" s="7">
        <v>0</v>
      </c>
      <c r="U2240" s="7" t="s">
        <v>1283</v>
      </c>
      <c r="V2240" s="7" t="s">
        <v>33</v>
      </c>
      <c r="W2240" s="0" t="s">
        <v>2799</v>
      </c>
      <c r="X2240" s="0">
        <v>1</v>
      </c>
      <c r="Y2240" s="0" t="s">
        <v>131</v>
      </c>
      <c r="Z2240" s="7" t="s">
        <v>35</v>
      </c>
      <c r="AA2240" s="7" t="s">
        <v>65</v>
      </c>
      <c r="AB2240" s="0" t="s">
        <v>30</v>
      </c>
    </row>
    <row r="2241">
      <c r="A2241" s="6" t="s">
        <v>2800</v>
      </c>
      <c r="B2241" s="6" t="s">
        <v>30</v>
      </c>
      <c r="C2241" s="6" t="s">
        <v>30</v>
      </c>
      <c r="D2241" s="6">
        <v>2023</v>
      </c>
      <c r="E2241" s="6">
        <v>1</v>
      </c>
      <c r="F2241" s="6" t="s">
        <v>33</v>
      </c>
      <c r="G2241" s="6" t="s">
        <v>588</v>
      </c>
      <c r="H2241" s="6">
        <v>5</v>
      </c>
      <c r="I2241" s="6">
        <v>0</v>
      </c>
      <c r="J2241" s="10">
        <v>44939</v>
      </c>
      <c r="K2241" s="10" t="s">
        <v>761</v>
      </c>
      <c r="L2241" s="0" t="s">
        <v>1417</v>
      </c>
      <c r="M2241" s="0">
        <v>782</v>
      </c>
      <c r="N2241" s="0">
        <v>1</v>
      </c>
      <c r="O2241" s="0">
        <v>0</v>
      </c>
      <c r="P2241" s="0" t="s">
        <v>131</v>
      </c>
      <c r="Q2241" s="0">
        <v>0</v>
      </c>
      <c r="R2241" s="7">
        <v>0</v>
      </c>
      <c r="S2241" s="7">
        <v>529.71</v>
      </c>
      <c r="T2241" s="7">
        <v>0</v>
      </c>
      <c r="U2241" s="7" t="s">
        <v>1283</v>
      </c>
      <c r="V2241" s="7" t="s">
        <v>33</v>
      </c>
      <c r="W2241" s="0" t="s">
        <v>2799</v>
      </c>
      <c r="X2241" s="0">
        <v>1</v>
      </c>
      <c r="Y2241" s="0" t="s">
        <v>131</v>
      </c>
      <c r="Z2241" s="7" t="s">
        <v>35</v>
      </c>
      <c r="AA2241" s="7" t="s">
        <v>65</v>
      </c>
      <c r="AB2241" s="0" t="s">
        <v>30</v>
      </c>
    </row>
    <row r="2242">
      <c r="A2242" s="6" t="s">
        <v>2801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1419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51</v>
      </c>
      <c r="V2242" s="7" t="s">
        <v>33</v>
      </c>
      <c r="W2242" s="0" t="s">
        <v>2796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2802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1278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159</v>
      </c>
      <c r="V2243" s="7" t="s">
        <v>33</v>
      </c>
      <c r="W2243" s="0" t="s">
        <v>2801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2803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1280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1281</v>
      </c>
      <c r="V2244" s="7" t="s">
        <v>33</v>
      </c>
      <c r="W2244" s="0" t="s">
        <v>2802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2804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1280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1283</v>
      </c>
      <c r="V2245" s="7" t="s">
        <v>33</v>
      </c>
      <c r="W2245" s="0" t="s">
        <v>2803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2805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1424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51</v>
      </c>
      <c r="V2246" s="7" t="s">
        <v>33</v>
      </c>
      <c r="W2246" s="0" t="s">
        <v>2796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2806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1278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159</v>
      </c>
      <c r="V2247" s="7" t="s">
        <v>33</v>
      </c>
      <c r="W2247" s="0" t="s">
        <v>2805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2807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1280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1281</v>
      </c>
      <c r="V2248" s="7" t="s">
        <v>33</v>
      </c>
      <c r="W2248" s="0" t="s">
        <v>2806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2808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1280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1283</v>
      </c>
      <c r="V2249" s="7" t="s">
        <v>33</v>
      </c>
      <c r="W2249" s="0" t="s">
        <v>2807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2809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1429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8786.95</v>
      </c>
      <c r="S2250" s="7">
        <v>8786.95</v>
      </c>
      <c r="T2250" s="7">
        <v>0</v>
      </c>
      <c r="U2250" s="7" t="s">
        <v>51</v>
      </c>
      <c r="V2250" s="7" t="s">
        <v>33</v>
      </c>
      <c r="W2250" s="0" t="s">
        <v>2796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2810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1278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8786.95</v>
      </c>
      <c r="S2251" s="7">
        <v>8786.95</v>
      </c>
      <c r="T2251" s="7">
        <v>0</v>
      </c>
      <c r="U2251" s="7" t="s">
        <v>159</v>
      </c>
      <c r="V2251" s="7" t="s">
        <v>33</v>
      </c>
      <c r="W2251" s="0" t="s">
        <v>2809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2811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1280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8786.95</v>
      </c>
      <c r="S2252" s="7">
        <v>8786.95</v>
      </c>
      <c r="T2252" s="7">
        <v>0</v>
      </c>
      <c r="U2252" s="7" t="s">
        <v>1281</v>
      </c>
      <c r="V2252" s="7" t="s">
        <v>33</v>
      </c>
      <c r="W2252" s="0" t="s">
        <v>2810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2812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1280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8786.95</v>
      </c>
      <c r="S2253" s="7">
        <v>8786.95</v>
      </c>
      <c r="T2253" s="7">
        <v>0</v>
      </c>
      <c r="U2253" s="7" t="s">
        <v>1283</v>
      </c>
      <c r="V2253" s="7" t="s">
        <v>33</v>
      </c>
      <c r="W2253" s="0" t="s">
        <v>2811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2812</v>
      </c>
      <c r="B2254" s="6" t="s">
        <v>30</v>
      </c>
      <c r="C2254" s="6" t="s">
        <v>30</v>
      </c>
      <c r="D2254" s="6">
        <v>2023</v>
      </c>
      <c r="E2254" s="6">
        <v>1</v>
      </c>
      <c r="F2254" s="6" t="s">
        <v>33</v>
      </c>
      <c r="G2254" s="6" t="s">
        <v>2205</v>
      </c>
      <c r="H2254" s="6">
        <v>31</v>
      </c>
      <c r="I2254" s="6">
        <v>0</v>
      </c>
      <c r="J2254" s="10">
        <v>44936</v>
      </c>
      <c r="K2254" s="10" t="s">
        <v>2322</v>
      </c>
      <c r="L2254" s="0" t="s">
        <v>2323</v>
      </c>
      <c r="M2254" s="0">
        <v>783</v>
      </c>
      <c r="N2254" s="0">
        <v>1</v>
      </c>
      <c r="O2254" s="0">
        <v>0</v>
      </c>
      <c r="P2254" s="0" t="s">
        <v>131</v>
      </c>
      <c r="Q2254" s="0">
        <v>0</v>
      </c>
      <c r="R2254" s="7">
        <v>8786.95</v>
      </c>
      <c r="S2254" s="7">
        <v>0</v>
      </c>
      <c r="T2254" s="7">
        <v>0</v>
      </c>
      <c r="U2254" s="7" t="s">
        <v>1283</v>
      </c>
      <c r="V2254" s="7" t="s">
        <v>33</v>
      </c>
      <c r="W2254" s="0" t="s">
        <v>2811</v>
      </c>
      <c r="X2254" s="0">
        <v>1</v>
      </c>
      <c r="Y2254" s="0" t="s">
        <v>131</v>
      </c>
      <c r="Z2254" s="7" t="s">
        <v>35</v>
      </c>
      <c r="AA2254" s="7" t="s">
        <v>65</v>
      </c>
      <c r="AB2254" s="0" t="s">
        <v>30</v>
      </c>
    </row>
    <row r="2255">
      <c r="A2255" s="6" t="s">
        <v>2812</v>
      </c>
      <c r="B2255" s="6" t="s">
        <v>30</v>
      </c>
      <c r="C2255" s="6" t="s">
        <v>30</v>
      </c>
      <c r="D2255" s="6">
        <v>2023</v>
      </c>
      <c r="E2255" s="6">
        <v>1</v>
      </c>
      <c r="F2255" s="6" t="s">
        <v>33</v>
      </c>
      <c r="G2255" s="6" t="s">
        <v>588</v>
      </c>
      <c r="H2255" s="6">
        <v>6</v>
      </c>
      <c r="I2255" s="6">
        <v>0</v>
      </c>
      <c r="J2255" s="10">
        <v>44939</v>
      </c>
      <c r="K2255" s="10" t="s">
        <v>763</v>
      </c>
      <c r="L2255" s="0" t="s">
        <v>1433</v>
      </c>
      <c r="M2255" s="0">
        <v>783</v>
      </c>
      <c r="N2255" s="0">
        <v>1</v>
      </c>
      <c r="O2255" s="0">
        <v>0</v>
      </c>
      <c r="P2255" s="0" t="s">
        <v>131</v>
      </c>
      <c r="Q2255" s="0">
        <v>0</v>
      </c>
      <c r="R2255" s="7">
        <v>0</v>
      </c>
      <c r="S2255" s="7">
        <v>881.6</v>
      </c>
      <c r="T2255" s="7">
        <v>0</v>
      </c>
      <c r="U2255" s="7" t="s">
        <v>1283</v>
      </c>
      <c r="V2255" s="7" t="s">
        <v>33</v>
      </c>
      <c r="W2255" s="0" t="s">
        <v>2811</v>
      </c>
      <c r="X2255" s="0">
        <v>1</v>
      </c>
      <c r="Y2255" s="0" t="s">
        <v>131</v>
      </c>
      <c r="Z2255" s="7" t="s">
        <v>35</v>
      </c>
      <c r="AA2255" s="7" t="s">
        <v>65</v>
      </c>
      <c r="AB2255" s="0" t="s">
        <v>30</v>
      </c>
    </row>
    <row r="2256">
      <c r="A2256" s="6" t="s">
        <v>2812</v>
      </c>
      <c r="B2256" s="6" t="s">
        <v>30</v>
      </c>
      <c r="C2256" s="6" t="s">
        <v>30</v>
      </c>
      <c r="D2256" s="6">
        <v>2023</v>
      </c>
      <c r="E2256" s="6">
        <v>1</v>
      </c>
      <c r="F2256" s="6" t="s">
        <v>33</v>
      </c>
      <c r="G2256" s="6" t="s">
        <v>588</v>
      </c>
      <c r="H2256" s="6">
        <v>6</v>
      </c>
      <c r="I2256" s="6">
        <v>0</v>
      </c>
      <c r="J2256" s="10">
        <v>44939</v>
      </c>
      <c r="K2256" s="10" t="s">
        <v>763</v>
      </c>
      <c r="L2256" s="0" t="s">
        <v>1434</v>
      </c>
      <c r="M2256" s="0">
        <v>783</v>
      </c>
      <c r="N2256" s="0">
        <v>1</v>
      </c>
      <c r="O2256" s="0">
        <v>0</v>
      </c>
      <c r="P2256" s="0" t="s">
        <v>131</v>
      </c>
      <c r="Q2256" s="0">
        <v>0</v>
      </c>
      <c r="R2256" s="7">
        <v>0</v>
      </c>
      <c r="S2256" s="7">
        <v>1044</v>
      </c>
      <c r="T2256" s="7">
        <v>0</v>
      </c>
      <c r="U2256" s="7" t="s">
        <v>1283</v>
      </c>
      <c r="V2256" s="7" t="s">
        <v>33</v>
      </c>
      <c r="W2256" s="0" t="s">
        <v>2811</v>
      </c>
      <c r="X2256" s="0">
        <v>1</v>
      </c>
      <c r="Y2256" s="0" t="s">
        <v>131</v>
      </c>
      <c r="Z2256" s="7" t="s">
        <v>35</v>
      </c>
      <c r="AA2256" s="7" t="s">
        <v>65</v>
      </c>
      <c r="AB2256" s="0" t="s">
        <v>30</v>
      </c>
    </row>
    <row r="2257">
      <c r="A2257" s="6" t="s">
        <v>2812</v>
      </c>
      <c r="B2257" s="6" t="s">
        <v>30</v>
      </c>
      <c r="C2257" s="6" t="s">
        <v>30</v>
      </c>
      <c r="D2257" s="6">
        <v>2023</v>
      </c>
      <c r="E2257" s="6">
        <v>1</v>
      </c>
      <c r="F2257" s="6" t="s">
        <v>33</v>
      </c>
      <c r="G2257" s="6" t="s">
        <v>588</v>
      </c>
      <c r="H2257" s="6">
        <v>6</v>
      </c>
      <c r="I2257" s="6">
        <v>0</v>
      </c>
      <c r="J2257" s="10">
        <v>44939</v>
      </c>
      <c r="K2257" s="10" t="s">
        <v>763</v>
      </c>
      <c r="L2257" s="0" t="s">
        <v>1435</v>
      </c>
      <c r="M2257" s="0">
        <v>783</v>
      </c>
      <c r="N2257" s="0">
        <v>1</v>
      </c>
      <c r="O2257" s="0">
        <v>0</v>
      </c>
      <c r="P2257" s="0" t="s">
        <v>131</v>
      </c>
      <c r="Q2257" s="0">
        <v>0</v>
      </c>
      <c r="R2257" s="7">
        <v>0</v>
      </c>
      <c r="S2257" s="7">
        <v>1044</v>
      </c>
      <c r="T2257" s="7">
        <v>0</v>
      </c>
      <c r="U2257" s="7" t="s">
        <v>1283</v>
      </c>
      <c r="V2257" s="7" t="s">
        <v>33</v>
      </c>
      <c r="W2257" s="0" t="s">
        <v>2811</v>
      </c>
      <c r="X2257" s="0">
        <v>1</v>
      </c>
      <c r="Y2257" s="0" t="s">
        <v>131</v>
      </c>
      <c r="Z2257" s="7" t="s">
        <v>35</v>
      </c>
      <c r="AA2257" s="7" t="s">
        <v>65</v>
      </c>
      <c r="AB2257" s="0" t="s">
        <v>30</v>
      </c>
    </row>
    <row r="2258">
      <c r="A2258" s="6" t="s">
        <v>2812</v>
      </c>
      <c r="B2258" s="6" t="s">
        <v>30</v>
      </c>
      <c r="C2258" s="6" t="s">
        <v>30</v>
      </c>
      <c r="D2258" s="6">
        <v>2023</v>
      </c>
      <c r="E2258" s="6">
        <v>1</v>
      </c>
      <c r="F2258" s="6" t="s">
        <v>33</v>
      </c>
      <c r="G2258" s="6" t="s">
        <v>588</v>
      </c>
      <c r="H2258" s="6">
        <v>6</v>
      </c>
      <c r="I2258" s="6">
        <v>0</v>
      </c>
      <c r="J2258" s="10">
        <v>44939</v>
      </c>
      <c r="K2258" s="10" t="s">
        <v>763</v>
      </c>
      <c r="L2258" s="0" t="s">
        <v>1436</v>
      </c>
      <c r="M2258" s="0">
        <v>783</v>
      </c>
      <c r="N2258" s="0">
        <v>1</v>
      </c>
      <c r="O2258" s="0">
        <v>0</v>
      </c>
      <c r="P2258" s="0" t="s">
        <v>131</v>
      </c>
      <c r="Q2258" s="0">
        <v>0</v>
      </c>
      <c r="R2258" s="7">
        <v>0</v>
      </c>
      <c r="S2258" s="7">
        <v>510.4</v>
      </c>
      <c r="T2258" s="7">
        <v>0</v>
      </c>
      <c r="U2258" s="7" t="s">
        <v>1283</v>
      </c>
      <c r="V2258" s="7" t="s">
        <v>33</v>
      </c>
      <c r="W2258" s="0" t="s">
        <v>2811</v>
      </c>
      <c r="X2258" s="0">
        <v>1</v>
      </c>
      <c r="Y2258" s="0" t="s">
        <v>131</v>
      </c>
      <c r="Z2258" s="7" t="s">
        <v>35</v>
      </c>
      <c r="AA2258" s="7" t="s">
        <v>65</v>
      </c>
      <c r="AB2258" s="0" t="s">
        <v>30</v>
      </c>
    </row>
    <row r="2259">
      <c r="A2259" s="6" t="s">
        <v>2812</v>
      </c>
      <c r="B2259" s="6" t="s">
        <v>30</v>
      </c>
      <c r="C2259" s="6" t="s">
        <v>30</v>
      </c>
      <c r="D2259" s="6">
        <v>2023</v>
      </c>
      <c r="E2259" s="6">
        <v>1</v>
      </c>
      <c r="F2259" s="6" t="s">
        <v>33</v>
      </c>
      <c r="G2259" s="6" t="s">
        <v>588</v>
      </c>
      <c r="H2259" s="6">
        <v>6</v>
      </c>
      <c r="I2259" s="6">
        <v>0</v>
      </c>
      <c r="J2259" s="10">
        <v>44939</v>
      </c>
      <c r="K2259" s="10" t="s">
        <v>763</v>
      </c>
      <c r="L2259" s="0" t="s">
        <v>1437</v>
      </c>
      <c r="M2259" s="0">
        <v>783</v>
      </c>
      <c r="N2259" s="0">
        <v>1</v>
      </c>
      <c r="O2259" s="0">
        <v>0</v>
      </c>
      <c r="P2259" s="0" t="s">
        <v>131</v>
      </c>
      <c r="Q2259" s="0">
        <v>0</v>
      </c>
      <c r="R2259" s="7">
        <v>0</v>
      </c>
      <c r="S2259" s="7">
        <v>278.4</v>
      </c>
      <c r="T2259" s="7">
        <v>0</v>
      </c>
      <c r="U2259" s="7" t="s">
        <v>1283</v>
      </c>
      <c r="V2259" s="7" t="s">
        <v>33</v>
      </c>
      <c r="W2259" s="0" t="s">
        <v>2811</v>
      </c>
      <c r="X2259" s="0">
        <v>1</v>
      </c>
      <c r="Y2259" s="0" t="s">
        <v>131</v>
      </c>
      <c r="Z2259" s="7" t="s">
        <v>35</v>
      </c>
      <c r="AA2259" s="7" t="s">
        <v>65</v>
      </c>
      <c r="AB2259" s="0" t="s">
        <v>30</v>
      </c>
    </row>
    <row r="2260">
      <c r="A2260" s="6" t="s">
        <v>2812</v>
      </c>
      <c r="B2260" s="6" t="s">
        <v>30</v>
      </c>
      <c r="C2260" s="6" t="s">
        <v>30</v>
      </c>
      <c r="D2260" s="6">
        <v>2023</v>
      </c>
      <c r="E2260" s="6">
        <v>1</v>
      </c>
      <c r="F2260" s="6" t="s">
        <v>33</v>
      </c>
      <c r="G2260" s="6" t="s">
        <v>588</v>
      </c>
      <c r="H2260" s="6">
        <v>6</v>
      </c>
      <c r="I2260" s="6">
        <v>0</v>
      </c>
      <c r="J2260" s="10">
        <v>44939</v>
      </c>
      <c r="K2260" s="10" t="s">
        <v>763</v>
      </c>
      <c r="L2260" s="0" t="s">
        <v>1438</v>
      </c>
      <c r="M2260" s="0">
        <v>783</v>
      </c>
      <c r="N2260" s="0">
        <v>1</v>
      </c>
      <c r="O2260" s="0">
        <v>0</v>
      </c>
      <c r="P2260" s="0" t="s">
        <v>131</v>
      </c>
      <c r="Q2260" s="0">
        <v>0</v>
      </c>
      <c r="R2260" s="7">
        <v>0</v>
      </c>
      <c r="S2260" s="7">
        <v>649.6</v>
      </c>
      <c r="T2260" s="7">
        <v>0</v>
      </c>
      <c r="U2260" s="7" t="s">
        <v>1283</v>
      </c>
      <c r="V2260" s="7" t="s">
        <v>33</v>
      </c>
      <c r="W2260" s="0" t="s">
        <v>2811</v>
      </c>
      <c r="X2260" s="0">
        <v>1</v>
      </c>
      <c r="Y2260" s="0" t="s">
        <v>131</v>
      </c>
      <c r="Z2260" s="7" t="s">
        <v>35</v>
      </c>
      <c r="AA2260" s="7" t="s">
        <v>65</v>
      </c>
      <c r="AB2260" s="0" t="s">
        <v>30</v>
      </c>
    </row>
    <row r="2261">
      <c r="A2261" s="6" t="s">
        <v>2812</v>
      </c>
      <c r="B2261" s="6" t="s">
        <v>30</v>
      </c>
      <c r="C2261" s="6" t="s">
        <v>30</v>
      </c>
      <c r="D2261" s="6">
        <v>2023</v>
      </c>
      <c r="E2261" s="6">
        <v>1</v>
      </c>
      <c r="F2261" s="6" t="s">
        <v>33</v>
      </c>
      <c r="G2261" s="6" t="s">
        <v>588</v>
      </c>
      <c r="H2261" s="6">
        <v>6</v>
      </c>
      <c r="I2261" s="6">
        <v>0</v>
      </c>
      <c r="J2261" s="10">
        <v>44939</v>
      </c>
      <c r="K2261" s="10" t="s">
        <v>763</v>
      </c>
      <c r="L2261" s="0" t="s">
        <v>1439</v>
      </c>
      <c r="M2261" s="0">
        <v>783</v>
      </c>
      <c r="N2261" s="0">
        <v>1</v>
      </c>
      <c r="O2261" s="0">
        <v>0</v>
      </c>
      <c r="P2261" s="0" t="s">
        <v>131</v>
      </c>
      <c r="Q2261" s="0">
        <v>0</v>
      </c>
      <c r="R2261" s="7">
        <v>0</v>
      </c>
      <c r="S2261" s="7">
        <v>2134.4</v>
      </c>
      <c r="T2261" s="7">
        <v>0</v>
      </c>
      <c r="U2261" s="7" t="s">
        <v>1283</v>
      </c>
      <c r="V2261" s="7" t="s">
        <v>33</v>
      </c>
      <c r="W2261" s="0" t="s">
        <v>2811</v>
      </c>
      <c r="X2261" s="0">
        <v>1</v>
      </c>
      <c r="Y2261" s="0" t="s">
        <v>131</v>
      </c>
      <c r="Z2261" s="7" t="s">
        <v>35</v>
      </c>
      <c r="AA2261" s="7" t="s">
        <v>65</v>
      </c>
      <c r="AB2261" s="0" t="s">
        <v>30</v>
      </c>
    </row>
    <row r="2262">
      <c r="A2262" s="6" t="s">
        <v>2812</v>
      </c>
      <c r="B2262" s="6" t="s">
        <v>30</v>
      </c>
      <c r="C2262" s="6" t="s">
        <v>30</v>
      </c>
      <c r="D2262" s="6">
        <v>2023</v>
      </c>
      <c r="E2262" s="6">
        <v>1</v>
      </c>
      <c r="F2262" s="6" t="s">
        <v>33</v>
      </c>
      <c r="G2262" s="6" t="s">
        <v>588</v>
      </c>
      <c r="H2262" s="6">
        <v>6</v>
      </c>
      <c r="I2262" s="6">
        <v>0</v>
      </c>
      <c r="J2262" s="10">
        <v>44939</v>
      </c>
      <c r="K2262" s="10" t="s">
        <v>763</v>
      </c>
      <c r="L2262" s="0" t="s">
        <v>1440</v>
      </c>
      <c r="M2262" s="0">
        <v>783</v>
      </c>
      <c r="N2262" s="0">
        <v>1</v>
      </c>
      <c r="O2262" s="0">
        <v>0</v>
      </c>
      <c r="P2262" s="0" t="s">
        <v>131</v>
      </c>
      <c r="Q2262" s="0">
        <v>0</v>
      </c>
      <c r="R2262" s="7">
        <v>0</v>
      </c>
      <c r="S2262" s="7">
        <v>949.99</v>
      </c>
      <c r="T2262" s="7">
        <v>0</v>
      </c>
      <c r="U2262" s="7" t="s">
        <v>1283</v>
      </c>
      <c r="V2262" s="7" t="s">
        <v>33</v>
      </c>
      <c r="W2262" s="0" t="s">
        <v>2811</v>
      </c>
      <c r="X2262" s="0">
        <v>1</v>
      </c>
      <c r="Y2262" s="0" t="s">
        <v>131</v>
      </c>
      <c r="Z2262" s="7" t="s">
        <v>35</v>
      </c>
      <c r="AA2262" s="7" t="s">
        <v>65</v>
      </c>
      <c r="AB2262" s="0" t="s">
        <v>30</v>
      </c>
    </row>
    <row r="2263">
      <c r="A2263" s="6" t="s">
        <v>2812</v>
      </c>
      <c r="B2263" s="6" t="s">
        <v>30</v>
      </c>
      <c r="C2263" s="6" t="s">
        <v>30</v>
      </c>
      <c r="D2263" s="6">
        <v>2023</v>
      </c>
      <c r="E2263" s="6">
        <v>1</v>
      </c>
      <c r="F2263" s="6" t="s">
        <v>33</v>
      </c>
      <c r="G2263" s="6" t="s">
        <v>588</v>
      </c>
      <c r="H2263" s="6">
        <v>6</v>
      </c>
      <c r="I2263" s="6">
        <v>0</v>
      </c>
      <c r="J2263" s="10">
        <v>44939</v>
      </c>
      <c r="K2263" s="10" t="s">
        <v>763</v>
      </c>
      <c r="L2263" s="0" t="s">
        <v>1441</v>
      </c>
      <c r="M2263" s="0">
        <v>783</v>
      </c>
      <c r="N2263" s="0">
        <v>1</v>
      </c>
      <c r="O2263" s="0">
        <v>0</v>
      </c>
      <c r="P2263" s="0" t="s">
        <v>131</v>
      </c>
      <c r="Q2263" s="0">
        <v>0</v>
      </c>
      <c r="R2263" s="7">
        <v>0</v>
      </c>
      <c r="S2263" s="7">
        <v>962.8</v>
      </c>
      <c r="T2263" s="7">
        <v>0</v>
      </c>
      <c r="U2263" s="7" t="s">
        <v>1283</v>
      </c>
      <c r="V2263" s="7" t="s">
        <v>33</v>
      </c>
      <c r="W2263" s="0" t="s">
        <v>2811</v>
      </c>
      <c r="X2263" s="0">
        <v>1</v>
      </c>
      <c r="Y2263" s="0" t="s">
        <v>131</v>
      </c>
      <c r="Z2263" s="7" t="s">
        <v>35</v>
      </c>
      <c r="AA2263" s="7" t="s">
        <v>65</v>
      </c>
      <c r="AB2263" s="0" t="s">
        <v>30</v>
      </c>
    </row>
    <row r="2264">
      <c r="A2264" s="6" t="s">
        <v>2812</v>
      </c>
      <c r="B2264" s="6" t="s">
        <v>30</v>
      </c>
      <c r="C2264" s="6" t="s">
        <v>30</v>
      </c>
      <c r="D2264" s="6">
        <v>2023</v>
      </c>
      <c r="E2264" s="6">
        <v>1</v>
      </c>
      <c r="F2264" s="6" t="s">
        <v>33</v>
      </c>
      <c r="G2264" s="6" t="s">
        <v>588</v>
      </c>
      <c r="H2264" s="6">
        <v>6</v>
      </c>
      <c r="I2264" s="6">
        <v>0</v>
      </c>
      <c r="J2264" s="10">
        <v>44939</v>
      </c>
      <c r="K2264" s="10" t="s">
        <v>763</v>
      </c>
      <c r="L2264" s="0" t="s">
        <v>1442</v>
      </c>
      <c r="M2264" s="0">
        <v>783</v>
      </c>
      <c r="N2264" s="0">
        <v>1</v>
      </c>
      <c r="O2264" s="0">
        <v>0</v>
      </c>
      <c r="P2264" s="0" t="s">
        <v>131</v>
      </c>
      <c r="Q2264" s="0">
        <v>0</v>
      </c>
      <c r="R2264" s="7">
        <v>0</v>
      </c>
      <c r="S2264" s="7">
        <v>331.76</v>
      </c>
      <c r="T2264" s="7">
        <v>0</v>
      </c>
      <c r="U2264" s="7" t="s">
        <v>1283</v>
      </c>
      <c r="V2264" s="7" t="s">
        <v>33</v>
      </c>
      <c r="W2264" s="0" t="s">
        <v>2811</v>
      </c>
      <c r="X2264" s="0">
        <v>1</v>
      </c>
      <c r="Y2264" s="0" t="s">
        <v>131</v>
      </c>
      <c r="Z2264" s="7" t="s">
        <v>35</v>
      </c>
      <c r="AA2264" s="7" t="s">
        <v>65</v>
      </c>
      <c r="AB2264" s="0" t="s">
        <v>30</v>
      </c>
    </row>
    <row r="2265">
      <c r="A2265" s="6" t="s">
        <v>2813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1456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62306.8</v>
      </c>
      <c r="S2265" s="7">
        <v>61306.8</v>
      </c>
      <c r="T2265" s="7">
        <v>1000</v>
      </c>
      <c r="U2265" s="7" t="s">
        <v>51</v>
      </c>
      <c r="V2265" s="7" t="s">
        <v>33</v>
      </c>
      <c r="W2265" s="0" t="s">
        <v>2796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2814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1278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62306.8</v>
      </c>
      <c r="S2266" s="7">
        <v>61306.8</v>
      </c>
      <c r="T2266" s="7">
        <v>1000</v>
      </c>
      <c r="U2266" s="7" t="s">
        <v>159</v>
      </c>
      <c r="V2266" s="7" t="s">
        <v>33</v>
      </c>
      <c r="W2266" s="0" t="s">
        <v>2813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2815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1280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62306.8</v>
      </c>
      <c r="S2267" s="7">
        <v>61306.8</v>
      </c>
      <c r="T2267" s="7">
        <v>1000</v>
      </c>
      <c r="U2267" s="7" t="s">
        <v>1281</v>
      </c>
      <c r="V2267" s="7" t="s">
        <v>33</v>
      </c>
      <c r="W2267" s="0" t="s">
        <v>2814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2816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1280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62306.8</v>
      </c>
      <c r="S2268" s="7">
        <v>61306.8</v>
      </c>
      <c r="T2268" s="7">
        <v>1000</v>
      </c>
      <c r="U2268" s="7" t="s">
        <v>1283</v>
      </c>
      <c r="V2268" s="7" t="s">
        <v>33</v>
      </c>
      <c r="W2268" s="0" t="s">
        <v>2815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2816</v>
      </c>
      <c r="B2269" s="6" t="s">
        <v>30</v>
      </c>
      <c r="C2269" s="6" t="s">
        <v>30</v>
      </c>
      <c r="D2269" s="6">
        <v>2023</v>
      </c>
      <c r="E2269" s="6">
        <v>1</v>
      </c>
      <c r="F2269" s="6" t="s">
        <v>33</v>
      </c>
      <c r="G2269" s="6" t="s">
        <v>2205</v>
      </c>
      <c r="H2269" s="6">
        <v>4</v>
      </c>
      <c r="I2269" s="6">
        <v>0</v>
      </c>
      <c r="J2269" s="10">
        <v>44932</v>
      </c>
      <c r="K2269" s="10" t="s">
        <v>2328</v>
      </c>
      <c r="L2269" s="0" t="s">
        <v>2329</v>
      </c>
      <c r="M2269" s="0">
        <v>735</v>
      </c>
      <c r="N2269" s="0">
        <v>1</v>
      </c>
      <c r="O2269" s="0">
        <v>0</v>
      </c>
      <c r="P2269" s="0" t="s">
        <v>131</v>
      </c>
      <c r="Q2269" s="0">
        <v>0</v>
      </c>
      <c r="R2269" s="7">
        <v>1000</v>
      </c>
      <c r="S2269" s="7">
        <v>0</v>
      </c>
      <c r="T2269" s="7">
        <v>0</v>
      </c>
      <c r="U2269" s="7" t="s">
        <v>1283</v>
      </c>
      <c r="V2269" s="7" t="s">
        <v>33</v>
      </c>
      <c r="W2269" s="0" t="s">
        <v>2815</v>
      </c>
      <c r="X2269" s="0">
        <v>1</v>
      </c>
      <c r="Y2269" s="0" t="s">
        <v>131</v>
      </c>
      <c r="Z2269" s="7" t="s">
        <v>35</v>
      </c>
      <c r="AA2269" s="7" t="s">
        <v>65</v>
      </c>
      <c r="AB2269" s="0" t="s">
        <v>30</v>
      </c>
    </row>
    <row r="2270">
      <c r="A2270" s="6" t="s">
        <v>2816</v>
      </c>
      <c r="B2270" s="6" t="s">
        <v>30</v>
      </c>
      <c r="C2270" s="6" t="s">
        <v>30</v>
      </c>
      <c r="D2270" s="6">
        <v>2023</v>
      </c>
      <c r="E2270" s="6">
        <v>1</v>
      </c>
      <c r="F2270" s="6" t="s">
        <v>33</v>
      </c>
      <c r="G2270" s="6" t="s">
        <v>2205</v>
      </c>
      <c r="H2270" s="6">
        <v>5</v>
      </c>
      <c r="I2270" s="6">
        <v>0</v>
      </c>
      <c r="J2270" s="10">
        <v>44929</v>
      </c>
      <c r="K2270" s="10" t="s">
        <v>2328</v>
      </c>
      <c r="L2270" s="0" t="s">
        <v>2330</v>
      </c>
      <c r="M2270" s="0">
        <v>736</v>
      </c>
      <c r="N2270" s="0">
        <v>1</v>
      </c>
      <c r="O2270" s="0">
        <v>0</v>
      </c>
      <c r="P2270" s="0" t="s">
        <v>131</v>
      </c>
      <c r="Q2270" s="0">
        <v>0</v>
      </c>
      <c r="R2270" s="7">
        <v>900.2</v>
      </c>
      <c r="S2270" s="7">
        <v>0</v>
      </c>
      <c r="T2270" s="7">
        <v>0</v>
      </c>
      <c r="U2270" s="7" t="s">
        <v>1283</v>
      </c>
      <c r="V2270" s="7" t="s">
        <v>33</v>
      </c>
      <c r="W2270" s="0" t="s">
        <v>2815</v>
      </c>
      <c r="X2270" s="0">
        <v>1</v>
      </c>
      <c r="Y2270" s="0" t="s">
        <v>131</v>
      </c>
      <c r="Z2270" s="7" t="s">
        <v>35</v>
      </c>
      <c r="AA2270" s="7" t="s">
        <v>65</v>
      </c>
      <c r="AB2270" s="0" t="s">
        <v>30</v>
      </c>
    </row>
    <row r="2271">
      <c r="A2271" s="6" t="s">
        <v>2816</v>
      </c>
      <c r="B2271" s="6" t="s">
        <v>30</v>
      </c>
      <c r="C2271" s="6" t="s">
        <v>30</v>
      </c>
      <c r="D2271" s="6">
        <v>2023</v>
      </c>
      <c r="E2271" s="6">
        <v>1</v>
      </c>
      <c r="F2271" s="6" t="s">
        <v>33</v>
      </c>
      <c r="G2271" s="6" t="s">
        <v>2205</v>
      </c>
      <c r="H2271" s="6">
        <v>6</v>
      </c>
      <c r="I2271" s="6">
        <v>0</v>
      </c>
      <c r="J2271" s="10">
        <v>44931</v>
      </c>
      <c r="K2271" s="10" t="s">
        <v>2328</v>
      </c>
      <c r="L2271" s="0" t="s">
        <v>2331</v>
      </c>
      <c r="M2271" s="0">
        <v>737</v>
      </c>
      <c r="N2271" s="0">
        <v>1</v>
      </c>
      <c r="O2271" s="0">
        <v>0</v>
      </c>
      <c r="P2271" s="0" t="s">
        <v>131</v>
      </c>
      <c r="Q2271" s="0">
        <v>0</v>
      </c>
      <c r="R2271" s="7">
        <v>500</v>
      </c>
      <c r="S2271" s="7">
        <v>0</v>
      </c>
      <c r="T2271" s="7">
        <v>0</v>
      </c>
      <c r="U2271" s="7" t="s">
        <v>1283</v>
      </c>
      <c r="V2271" s="7" t="s">
        <v>33</v>
      </c>
      <c r="W2271" s="0" t="s">
        <v>2815</v>
      </c>
      <c r="X2271" s="0">
        <v>1</v>
      </c>
      <c r="Y2271" s="0" t="s">
        <v>131</v>
      </c>
      <c r="Z2271" s="7" t="s">
        <v>35</v>
      </c>
      <c r="AA2271" s="7" t="s">
        <v>65</v>
      </c>
      <c r="AB2271" s="0" t="s">
        <v>30</v>
      </c>
    </row>
    <row r="2272">
      <c r="A2272" s="6" t="s">
        <v>2816</v>
      </c>
      <c r="B2272" s="6" t="s">
        <v>30</v>
      </c>
      <c r="C2272" s="6" t="s">
        <v>30</v>
      </c>
      <c r="D2272" s="6">
        <v>2023</v>
      </c>
      <c r="E2272" s="6">
        <v>1</v>
      </c>
      <c r="F2272" s="6" t="s">
        <v>33</v>
      </c>
      <c r="G2272" s="6" t="s">
        <v>2205</v>
      </c>
      <c r="H2272" s="6">
        <v>7</v>
      </c>
      <c r="I2272" s="6">
        <v>0</v>
      </c>
      <c r="J2272" s="10">
        <v>44935</v>
      </c>
      <c r="K2272" s="10" t="s">
        <v>2328</v>
      </c>
      <c r="L2272" s="0" t="s">
        <v>2332</v>
      </c>
      <c r="M2272" s="0">
        <v>738</v>
      </c>
      <c r="N2272" s="0">
        <v>1</v>
      </c>
      <c r="O2272" s="0">
        <v>0</v>
      </c>
      <c r="P2272" s="0" t="s">
        <v>131</v>
      </c>
      <c r="Q2272" s="0">
        <v>0</v>
      </c>
      <c r="R2272" s="7">
        <v>1050</v>
      </c>
      <c r="S2272" s="7">
        <v>0</v>
      </c>
      <c r="T2272" s="7">
        <v>0</v>
      </c>
      <c r="U2272" s="7" t="s">
        <v>1283</v>
      </c>
      <c r="V2272" s="7" t="s">
        <v>33</v>
      </c>
      <c r="W2272" s="0" t="s">
        <v>2815</v>
      </c>
      <c r="X2272" s="0">
        <v>1</v>
      </c>
      <c r="Y2272" s="0" t="s">
        <v>131</v>
      </c>
      <c r="Z2272" s="7" t="s">
        <v>35</v>
      </c>
      <c r="AA2272" s="7" t="s">
        <v>65</v>
      </c>
      <c r="AB2272" s="0" t="s">
        <v>30</v>
      </c>
    </row>
    <row r="2273">
      <c r="A2273" s="6" t="s">
        <v>2816</v>
      </c>
      <c r="B2273" s="6" t="s">
        <v>30</v>
      </c>
      <c r="C2273" s="6" t="s">
        <v>30</v>
      </c>
      <c r="D2273" s="6">
        <v>2023</v>
      </c>
      <c r="E2273" s="6">
        <v>1</v>
      </c>
      <c r="F2273" s="6" t="s">
        <v>33</v>
      </c>
      <c r="G2273" s="6" t="s">
        <v>2205</v>
      </c>
      <c r="H2273" s="6">
        <v>8</v>
      </c>
      <c r="I2273" s="6">
        <v>0</v>
      </c>
      <c r="J2273" s="10">
        <v>44938</v>
      </c>
      <c r="K2273" s="10" t="s">
        <v>2328</v>
      </c>
      <c r="L2273" s="0" t="s">
        <v>2333</v>
      </c>
      <c r="M2273" s="0">
        <v>739</v>
      </c>
      <c r="N2273" s="0">
        <v>1</v>
      </c>
      <c r="O2273" s="0">
        <v>0</v>
      </c>
      <c r="P2273" s="0" t="s">
        <v>131</v>
      </c>
      <c r="Q2273" s="0">
        <v>0</v>
      </c>
      <c r="R2273" s="7">
        <v>600.1</v>
      </c>
      <c r="S2273" s="7">
        <v>0</v>
      </c>
      <c r="T2273" s="7">
        <v>0</v>
      </c>
      <c r="U2273" s="7" t="s">
        <v>1283</v>
      </c>
      <c r="V2273" s="7" t="s">
        <v>33</v>
      </c>
      <c r="W2273" s="0" t="s">
        <v>2815</v>
      </c>
      <c r="X2273" s="0">
        <v>1</v>
      </c>
      <c r="Y2273" s="0" t="s">
        <v>131</v>
      </c>
      <c r="Z2273" s="7" t="s">
        <v>35</v>
      </c>
      <c r="AA2273" s="7" t="s">
        <v>65</v>
      </c>
      <c r="AB2273" s="0" t="s">
        <v>30</v>
      </c>
    </row>
    <row r="2274">
      <c r="A2274" s="6" t="s">
        <v>2816</v>
      </c>
      <c r="B2274" s="6" t="s">
        <v>30</v>
      </c>
      <c r="C2274" s="6" t="s">
        <v>30</v>
      </c>
      <c r="D2274" s="6">
        <v>2023</v>
      </c>
      <c r="E2274" s="6">
        <v>1</v>
      </c>
      <c r="F2274" s="6" t="s">
        <v>33</v>
      </c>
      <c r="G2274" s="6" t="s">
        <v>2205</v>
      </c>
      <c r="H2274" s="6">
        <v>9</v>
      </c>
      <c r="I2274" s="6">
        <v>0</v>
      </c>
      <c r="J2274" s="10">
        <v>44940</v>
      </c>
      <c r="K2274" s="10" t="s">
        <v>2328</v>
      </c>
      <c r="L2274" s="0" t="s">
        <v>2334</v>
      </c>
      <c r="M2274" s="0">
        <v>740</v>
      </c>
      <c r="N2274" s="0">
        <v>1</v>
      </c>
      <c r="O2274" s="0">
        <v>0</v>
      </c>
      <c r="P2274" s="0" t="s">
        <v>131</v>
      </c>
      <c r="Q2274" s="0">
        <v>0</v>
      </c>
      <c r="R2274" s="7">
        <v>550</v>
      </c>
      <c r="S2274" s="7">
        <v>0</v>
      </c>
      <c r="T2274" s="7">
        <v>0</v>
      </c>
      <c r="U2274" s="7" t="s">
        <v>1283</v>
      </c>
      <c r="V2274" s="7" t="s">
        <v>33</v>
      </c>
      <c r="W2274" s="0" t="s">
        <v>2815</v>
      </c>
      <c r="X2274" s="0">
        <v>1</v>
      </c>
      <c r="Y2274" s="0" t="s">
        <v>131</v>
      </c>
      <c r="Z2274" s="7" t="s">
        <v>35</v>
      </c>
      <c r="AA2274" s="7" t="s">
        <v>65</v>
      </c>
      <c r="AB2274" s="0" t="s">
        <v>30</v>
      </c>
    </row>
    <row r="2275">
      <c r="A2275" s="6" t="s">
        <v>2816</v>
      </c>
      <c r="B2275" s="6" t="s">
        <v>30</v>
      </c>
      <c r="C2275" s="6" t="s">
        <v>30</v>
      </c>
      <c r="D2275" s="6">
        <v>2023</v>
      </c>
      <c r="E2275" s="6">
        <v>1</v>
      </c>
      <c r="F2275" s="6" t="s">
        <v>33</v>
      </c>
      <c r="G2275" s="6" t="s">
        <v>2205</v>
      </c>
      <c r="H2275" s="6">
        <v>10</v>
      </c>
      <c r="I2275" s="6">
        <v>0</v>
      </c>
      <c r="J2275" s="10">
        <v>44939</v>
      </c>
      <c r="K2275" s="10" t="s">
        <v>2328</v>
      </c>
      <c r="L2275" s="0" t="s">
        <v>2335</v>
      </c>
      <c r="M2275" s="0">
        <v>741</v>
      </c>
      <c r="N2275" s="0">
        <v>1</v>
      </c>
      <c r="O2275" s="0">
        <v>0</v>
      </c>
      <c r="P2275" s="0" t="s">
        <v>131</v>
      </c>
      <c r="Q2275" s="0">
        <v>0</v>
      </c>
      <c r="R2275" s="7">
        <v>1200</v>
      </c>
      <c r="S2275" s="7">
        <v>0</v>
      </c>
      <c r="T2275" s="7">
        <v>0</v>
      </c>
      <c r="U2275" s="7" t="s">
        <v>1283</v>
      </c>
      <c r="V2275" s="7" t="s">
        <v>33</v>
      </c>
      <c r="W2275" s="0" t="s">
        <v>2815</v>
      </c>
      <c r="X2275" s="0">
        <v>1</v>
      </c>
      <c r="Y2275" s="0" t="s">
        <v>131</v>
      </c>
      <c r="Z2275" s="7" t="s">
        <v>35</v>
      </c>
      <c r="AA2275" s="7" t="s">
        <v>65</v>
      </c>
      <c r="AB2275" s="0" t="s">
        <v>30</v>
      </c>
    </row>
    <row r="2276">
      <c r="A2276" s="6" t="s">
        <v>2816</v>
      </c>
      <c r="B2276" s="6" t="s">
        <v>30</v>
      </c>
      <c r="C2276" s="6" t="s">
        <v>30</v>
      </c>
      <c r="D2276" s="6">
        <v>2023</v>
      </c>
      <c r="E2276" s="6">
        <v>1</v>
      </c>
      <c r="F2276" s="6" t="s">
        <v>33</v>
      </c>
      <c r="G2276" s="6" t="s">
        <v>2205</v>
      </c>
      <c r="H2276" s="6">
        <v>11</v>
      </c>
      <c r="I2276" s="6">
        <v>0</v>
      </c>
      <c r="J2276" s="10">
        <v>44931</v>
      </c>
      <c r="K2276" s="10" t="s">
        <v>2328</v>
      </c>
      <c r="L2276" s="0" t="s">
        <v>2336</v>
      </c>
      <c r="M2276" s="0">
        <v>742</v>
      </c>
      <c r="N2276" s="0">
        <v>1</v>
      </c>
      <c r="O2276" s="0">
        <v>0</v>
      </c>
      <c r="P2276" s="0" t="s">
        <v>131</v>
      </c>
      <c r="Q2276" s="0">
        <v>0</v>
      </c>
      <c r="R2276" s="7">
        <v>1085.4</v>
      </c>
      <c r="S2276" s="7">
        <v>0</v>
      </c>
      <c r="T2276" s="7">
        <v>0</v>
      </c>
      <c r="U2276" s="7" t="s">
        <v>1283</v>
      </c>
      <c r="V2276" s="7" t="s">
        <v>33</v>
      </c>
      <c r="W2276" s="0" t="s">
        <v>2815</v>
      </c>
      <c r="X2276" s="0">
        <v>1</v>
      </c>
      <c r="Y2276" s="0" t="s">
        <v>131</v>
      </c>
      <c r="Z2276" s="7" t="s">
        <v>35</v>
      </c>
      <c r="AA2276" s="7" t="s">
        <v>65</v>
      </c>
      <c r="AB2276" s="0" t="s">
        <v>30</v>
      </c>
    </row>
    <row r="2277">
      <c r="A2277" s="6" t="s">
        <v>2816</v>
      </c>
      <c r="B2277" s="6" t="s">
        <v>30</v>
      </c>
      <c r="C2277" s="6" t="s">
        <v>30</v>
      </c>
      <c r="D2277" s="6">
        <v>2023</v>
      </c>
      <c r="E2277" s="6">
        <v>1</v>
      </c>
      <c r="F2277" s="6" t="s">
        <v>33</v>
      </c>
      <c r="G2277" s="6" t="s">
        <v>2205</v>
      </c>
      <c r="H2277" s="6">
        <v>12</v>
      </c>
      <c r="I2277" s="6">
        <v>0</v>
      </c>
      <c r="J2277" s="10">
        <v>44936</v>
      </c>
      <c r="K2277" s="10" t="s">
        <v>2328</v>
      </c>
      <c r="L2277" s="0" t="s">
        <v>2337</v>
      </c>
      <c r="M2277" s="0">
        <v>743</v>
      </c>
      <c r="N2277" s="0">
        <v>1</v>
      </c>
      <c r="O2277" s="0">
        <v>0</v>
      </c>
      <c r="P2277" s="0" t="s">
        <v>131</v>
      </c>
      <c r="Q2277" s="0">
        <v>0</v>
      </c>
      <c r="R2277" s="7">
        <v>700</v>
      </c>
      <c r="S2277" s="7">
        <v>0</v>
      </c>
      <c r="T2277" s="7">
        <v>0</v>
      </c>
      <c r="U2277" s="7" t="s">
        <v>1283</v>
      </c>
      <c r="V2277" s="7" t="s">
        <v>33</v>
      </c>
      <c r="W2277" s="0" t="s">
        <v>2815</v>
      </c>
      <c r="X2277" s="0">
        <v>1</v>
      </c>
      <c r="Y2277" s="0" t="s">
        <v>131</v>
      </c>
      <c r="Z2277" s="7" t="s">
        <v>35</v>
      </c>
      <c r="AA2277" s="7" t="s">
        <v>65</v>
      </c>
      <c r="AB2277" s="0" t="s">
        <v>30</v>
      </c>
    </row>
    <row r="2278">
      <c r="A2278" s="6" t="s">
        <v>2816</v>
      </c>
      <c r="B2278" s="6" t="s">
        <v>30</v>
      </c>
      <c r="C2278" s="6" t="s">
        <v>30</v>
      </c>
      <c r="D2278" s="6">
        <v>2023</v>
      </c>
      <c r="E2278" s="6">
        <v>1</v>
      </c>
      <c r="F2278" s="6" t="s">
        <v>33</v>
      </c>
      <c r="G2278" s="6" t="s">
        <v>2205</v>
      </c>
      <c r="H2278" s="6">
        <v>13</v>
      </c>
      <c r="I2278" s="6">
        <v>0</v>
      </c>
      <c r="J2278" s="10">
        <v>44937</v>
      </c>
      <c r="K2278" s="10" t="s">
        <v>2328</v>
      </c>
      <c r="L2278" s="0" t="s">
        <v>2338</v>
      </c>
      <c r="M2278" s="0">
        <v>744</v>
      </c>
      <c r="N2278" s="0">
        <v>1</v>
      </c>
      <c r="O2278" s="0">
        <v>0</v>
      </c>
      <c r="P2278" s="0" t="s">
        <v>131</v>
      </c>
      <c r="Q2278" s="0">
        <v>0</v>
      </c>
      <c r="R2278" s="7">
        <v>700</v>
      </c>
      <c r="S2278" s="7">
        <v>0</v>
      </c>
      <c r="T2278" s="7">
        <v>0</v>
      </c>
      <c r="U2278" s="7" t="s">
        <v>1283</v>
      </c>
      <c r="V2278" s="7" t="s">
        <v>33</v>
      </c>
      <c r="W2278" s="0" t="s">
        <v>2815</v>
      </c>
      <c r="X2278" s="0">
        <v>1</v>
      </c>
      <c r="Y2278" s="0" t="s">
        <v>131</v>
      </c>
      <c r="Z2278" s="7" t="s">
        <v>35</v>
      </c>
      <c r="AA2278" s="7" t="s">
        <v>65</v>
      </c>
      <c r="AB2278" s="0" t="s">
        <v>30</v>
      </c>
    </row>
    <row r="2279">
      <c r="A2279" s="6" t="s">
        <v>2816</v>
      </c>
      <c r="B2279" s="6" t="s">
        <v>30</v>
      </c>
      <c r="C2279" s="6" t="s">
        <v>30</v>
      </c>
      <c r="D2279" s="6">
        <v>2023</v>
      </c>
      <c r="E2279" s="6">
        <v>1</v>
      </c>
      <c r="F2279" s="6" t="s">
        <v>33</v>
      </c>
      <c r="G2279" s="6" t="s">
        <v>2205</v>
      </c>
      <c r="H2279" s="6">
        <v>14</v>
      </c>
      <c r="I2279" s="6">
        <v>0</v>
      </c>
      <c r="J2279" s="10">
        <v>44942</v>
      </c>
      <c r="K2279" s="10" t="s">
        <v>2328</v>
      </c>
      <c r="L2279" s="0" t="s">
        <v>2339</v>
      </c>
      <c r="M2279" s="0">
        <v>745</v>
      </c>
      <c r="N2279" s="0">
        <v>1</v>
      </c>
      <c r="O2279" s="0">
        <v>0</v>
      </c>
      <c r="P2279" s="0" t="s">
        <v>131</v>
      </c>
      <c r="Q2279" s="0">
        <v>0</v>
      </c>
      <c r="R2279" s="7">
        <v>900</v>
      </c>
      <c r="S2279" s="7">
        <v>0</v>
      </c>
      <c r="T2279" s="7">
        <v>0</v>
      </c>
      <c r="U2279" s="7" t="s">
        <v>1283</v>
      </c>
      <c r="V2279" s="7" t="s">
        <v>33</v>
      </c>
      <c r="W2279" s="0" t="s">
        <v>2815</v>
      </c>
      <c r="X2279" s="0">
        <v>1</v>
      </c>
      <c r="Y2279" s="0" t="s">
        <v>131</v>
      </c>
      <c r="Z2279" s="7" t="s">
        <v>35</v>
      </c>
      <c r="AA2279" s="7" t="s">
        <v>65</v>
      </c>
      <c r="AB2279" s="0" t="s">
        <v>30</v>
      </c>
    </row>
    <row r="2280">
      <c r="A2280" s="6" t="s">
        <v>2816</v>
      </c>
      <c r="B2280" s="6" t="s">
        <v>30</v>
      </c>
      <c r="C2280" s="6" t="s">
        <v>30</v>
      </c>
      <c r="D2280" s="6">
        <v>2023</v>
      </c>
      <c r="E2280" s="6">
        <v>1</v>
      </c>
      <c r="F2280" s="6" t="s">
        <v>33</v>
      </c>
      <c r="G2280" s="6" t="s">
        <v>2205</v>
      </c>
      <c r="H2280" s="6">
        <v>15</v>
      </c>
      <c r="I2280" s="6">
        <v>0</v>
      </c>
      <c r="J2280" s="10">
        <v>44950</v>
      </c>
      <c r="K2280" s="10" t="s">
        <v>2328</v>
      </c>
      <c r="L2280" s="0" t="s">
        <v>2340</v>
      </c>
      <c r="M2280" s="0">
        <v>746</v>
      </c>
      <c r="N2280" s="0">
        <v>1</v>
      </c>
      <c r="O2280" s="0">
        <v>0</v>
      </c>
      <c r="P2280" s="0" t="s">
        <v>131</v>
      </c>
      <c r="Q2280" s="0">
        <v>0</v>
      </c>
      <c r="R2280" s="7">
        <v>700</v>
      </c>
      <c r="S2280" s="7">
        <v>0</v>
      </c>
      <c r="T2280" s="7">
        <v>0</v>
      </c>
      <c r="U2280" s="7" t="s">
        <v>1283</v>
      </c>
      <c r="V2280" s="7" t="s">
        <v>33</v>
      </c>
      <c r="W2280" s="0" t="s">
        <v>2815</v>
      </c>
      <c r="X2280" s="0">
        <v>1</v>
      </c>
      <c r="Y2280" s="0" t="s">
        <v>131</v>
      </c>
      <c r="Z2280" s="7" t="s">
        <v>35</v>
      </c>
      <c r="AA2280" s="7" t="s">
        <v>65</v>
      </c>
      <c r="AB2280" s="0" t="s">
        <v>30</v>
      </c>
    </row>
    <row r="2281">
      <c r="A2281" s="6" t="s">
        <v>2816</v>
      </c>
      <c r="B2281" s="6" t="s">
        <v>30</v>
      </c>
      <c r="C2281" s="6" t="s">
        <v>30</v>
      </c>
      <c r="D2281" s="6">
        <v>2023</v>
      </c>
      <c r="E2281" s="6">
        <v>1</v>
      </c>
      <c r="F2281" s="6" t="s">
        <v>33</v>
      </c>
      <c r="G2281" s="6" t="s">
        <v>2205</v>
      </c>
      <c r="H2281" s="6">
        <v>16</v>
      </c>
      <c r="I2281" s="6">
        <v>0</v>
      </c>
      <c r="J2281" s="10">
        <v>44946</v>
      </c>
      <c r="K2281" s="10" t="s">
        <v>2328</v>
      </c>
      <c r="L2281" s="0" t="s">
        <v>2341</v>
      </c>
      <c r="M2281" s="0">
        <v>747</v>
      </c>
      <c r="N2281" s="0">
        <v>1</v>
      </c>
      <c r="O2281" s="0">
        <v>0</v>
      </c>
      <c r="P2281" s="0" t="s">
        <v>131</v>
      </c>
      <c r="Q2281" s="0">
        <v>0</v>
      </c>
      <c r="R2281" s="7">
        <v>868.1</v>
      </c>
      <c r="S2281" s="7">
        <v>0</v>
      </c>
      <c r="T2281" s="7">
        <v>0</v>
      </c>
      <c r="U2281" s="7" t="s">
        <v>1283</v>
      </c>
      <c r="V2281" s="7" t="s">
        <v>33</v>
      </c>
      <c r="W2281" s="0" t="s">
        <v>2815</v>
      </c>
      <c r="X2281" s="0">
        <v>1</v>
      </c>
      <c r="Y2281" s="0" t="s">
        <v>131</v>
      </c>
      <c r="Z2281" s="7" t="s">
        <v>35</v>
      </c>
      <c r="AA2281" s="7" t="s">
        <v>65</v>
      </c>
      <c r="AB2281" s="0" t="s">
        <v>30</v>
      </c>
    </row>
    <row r="2282">
      <c r="A2282" s="6" t="s">
        <v>2816</v>
      </c>
      <c r="B2282" s="6" t="s">
        <v>30</v>
      </c>
      <c r="C2282" s="6" t="s">
        <v>30</v>
      </c>
      <c r="D2282" s="6">
        <v>2023</v>
      </c>
      <c r="E2282" s="6">
        <v>1</v>
      </c>
      <c r="F2282" s="6" t="s">
        <v>33</v>
      </c>
      <c r="G2282" s="6" t="s">
        <v>2205</v>
      </c>
      <c r="H2282" s="6">
        <v>17</v>
      </c>
      <c r="I2282" s="6">
        <v>0</v>
      </c>
      <c r="J2282" s="10">
        <v>44957</v>
      </c>
      <c r="K2282" s="10" t="s">
        <v>2328</v>
      </c>
      <c r="L2282" s="0" t="s">
        <v>2342</v>
      </c>
      <c r="M2282" s="0">
        <v>748</v>
      </c>
      <c r="N2282" s="0">
        <v>1</v>
      </c>
      <c r="O2282" s="0">
        <v>0</v>
      </c>
      <c r="P2282" s="0" t="s">
        <v>131</v>
      </c>
      <c r="Q2282" s="0">
        <v>0</v>
      </c>
      <c r="R2282" s="7">
        <v>1000</v>
      </c>
      <c r="S2282" s="7">
        <v>0</v>
      </c>
      <c r="T2282" s="7">
        <v>0</v>
      </c>
      <c r="U2282" s="7" t="s">
        <v>1283</v>
      </c>
      <c r="V2282" s="7" t="s">
        <v>33</v>
      </c>
      <c r="W2282" s="0" t="s">
        <v>2815</v>
      </c>
      <c r="X2282" s="0">
        <v>1</v>
      </c>
      <c r="Y2282" s="0" t="s">
        <v>131</v>
      </c>
      <c r="Z2282" s="7" t="s">
        <v>35</v>
      </c>
      <c r="AA2282" s="7" t="s">
        <v>65</v>
      </c>
      <c r="AB2282" s="0" t="s">
        <v>30</v>
      </c>
    </row>
    <row r="2283">
      <c r="A2283" s="6" t="s">
        <v>2816</v>
      </c>
      <c r="B2283" s="6" t="s">
        <v>30</v>
      </c>
      <c r="C2283" s="6" t="s">
        <v>30</v>
      </c>
      <c r="D2283" s="6">
        <v>2023</v>
      </c>
      <c r="E2283" s="6">
        <v>1</v>
      </c>
      <c r="F2283" s="6" t="s">
        <v>33</v>
      </c>
      <c r="G2283" s="6" t="s">
        <v>2205</v>
      </c>
      <c r="H2283" s="6">
        <v>18</v>
      </c>
      <c r="I2283" s="6">
        <v>0</v>
      </c>
      <c r="J2283" s="10">
        <v>44949</v>
      </c>
      <c r="K2283" s="10" t="s">
        <v>2328</v>
      </c>
      <c r="L2283" s="0" t="s">
        <v>2343</v>
      </c>
      <c r="M2283" s="0">
        <v>749</v>
      </c>
      <c r="N2283" s="0">
        <v>1</v>
      </c>
      <c r="O2283" s="0">
        <v>0</v>
      </c>
      <c r="P2283" s="0" t="s">
        <v>131</v>
      </c>
      <c r="Q2283" s="0">
        <v>0</v>
      </c>
      <c r="R2283" s="7">
        <v>800</v>
      </c>
      <c r="S2283" s="7">
        <v>0</v>
      </c>
      <c r="T2283" s="7">
        <v>0</v>
      </c>
      <c r="U2283" s="7" t="s">
        <v>1283</v>
      </c>
      <c r="V2283" s="7" t="s">
        <v>33</v>
      </c>
      <c r="W2283" s="0" t="s">
        <v>2815</v>
      </c>
      <c r="X2283" s="0">
        <v>1</v>
      </c>
      <c r="Y2283" s="0" t="s">
        <v>131</v>
      </c>
      <c r="Z2283" s="7" t="s">
        <v>35</v>
      </c>
      <c r="AA2283" s="7" t="s">
        <v>65</v>
      </c>
      <c r="AB2283" s="0" t="s">
        <v>30</v>
      </c>
    </row>
    <row r="2284">
      <c r="A2284" s="6" t="s">
        <v>2816</v>
      </c>
      <c r="B2284" s="6" t="s">
        <v>30</v>
      </c>
      <c r="C2284" s="6" t="s">
        <v>30</v>
      </c>
      <c r="D2284" s="6">
        <v>2023</v>
      </c>
      <c r="E2284" s="6">
        <v>1</v>
      </c>
      <c r="F2284" s="6" t="s">
        <v>33</v>
      </c>
      <c r="G2284" s="6" t="s">
        <v>2205</v>
      </c>
      <c r="H2284" s="6">
        <v>19</v>
      </c>
      <c r="I2284" s="6">
        <v>0</v>
      </c>
      <c r="J2284" s="10">
        <v>44943</v>
      </c>
      <c r="K2284" s="10" t="s">
        <v>2328</v>
      </c>
      <c r="L2284" s="0" t="s">
        <v>2344</v>
      </c>
      <c r="M2284" s="0">
        <v>750</v>
      </c>
      <c r="N2284" s="0">
        <v>1</v>
      </c>
      <c r="O2284" s="0">
        <v>0</v>
      </c>
      <c r="P2284" s="0" t="s">
        <v>131</v>
      </c>
      <c r="Q2284" s="0">
        <v>0</v>
      </c>
      <c r="R2284" s="7">
        <v>400</v>
      </c>
      <c r="S2284" s="7">
        <v>0</v>
      </c>
      <c r="T2284" s="7">
        <v>0</v>
      </c>
      <c r="U2284" s="7" t="s">
        <v>1283</v>
      </c>
      <c r="V2284" s="7" t="s">
        <v>33</v>
      </c>
      <c r="W2284" s="0" t="s">
        <v>2815</v>
      </c>
      <c r="X2284" s="0">
        <v>1</v>
      </c>
      <c r="Y2284" s="0" t="s">
        <v>131</v>
      </c>
      <c r="Z2284" s="7" t="s">
        <v>35</v>
      </c>
      <c r="AA2284" s="7" t="s">
        <v>65</v>
      </c>
      <c r="AB2284" s="0" t="s">
        <v>30</v>
      </c>
    </row>
    <row r="2285">
      <c r="A2285" s="6" t="s">
        <v>2816</v>
      </c>
      <c r="B2285" s="6" t="s">
        <v>30</v>
      </c>
      <c r="C2285" s="6" t="s">
        <v>30</v>
      </c>
      <c r="D2285" s="6">
        <v>2023</v>
      </c>
      <c r="E2285" s="6">
        <v>1</v>
      </c>
      <c r="F2285" s="6" t="s">
        <v>33</v>
      </c>
      <c r="G2285" s="6" t="s">
        <v>2205</v>
      </c>
      <c r="H2285" s="6">
        <v>20</v>
      </c>
      <c r="I2285" s="6">
        <v>0</v>
      </c>
      <c r="J2285" s="10">
        <v>44947</v>
      </c>
      <c r="K2285" s="10" t="s">
        <v>2328</v>
      </c>
      <c r="L2285" s="0" t="s">
        <v>2345</v>
      </c>
      <c r="M2285" s="0">
        <v>751</v>
      </c>
      <c r="N2285" s="0">
        <v>1</v>
      </c>
      <c r="O2285" s="0">
        <v>0</v>
      </c>
      <c r="P2285" s="0" t="s">
        <v>131</v>
      </c>
      <c r="Q2285" s="0">
        <v>0</v>
      </c>
      <c r="R2285" s="7">
        <v>1000.1</v>
      </c>
      <c r="S2285" s="7">
        <v>0</v>
      </c>
      <c r="T2285" s="7">
        <v>0</v>
      </c>
      <c r="U2285" s="7" t="s">
        <v>1283</v>
      </c>
      <c r="V2285" s="7" t="s">
        <v>33</v>
      </c>
      <c r="W2285" s="0" t="s">
        <v>2815</v>
      </c>
      <c r="X2285" s="0">
        <v>1</v>
      </c>
      <c r="Y2285" s="0" t="s">
        <v>131</v>
      </c>
      <c r="Z2285" s="7" t="s">
        <v>35</v>
      </c>
      <c r="AA2285" s="7" t="s">
        <v>65</v>
      </c>
      <c r="AB2285" s="0" t="s">
        <v>30</v>
      </c>
    </row>
    <row r="2286">
      <c r="A2286" s="6" t="s">
        <v>2816</v>
      </c>
      <c r="B2286" s="6" t="s">
        <v>30</v>
      </c>
      <c r="C2286" s="6" t="s">
        <v>30</v>
      </c>
      <c r="D2286" s="6">
        <v>2023</v>
      </c>
      <c r="E2286" s="6">
        <v>1</v>
      </c>
      <c r="F2286" s="6" t="s">
        <v>33</v>
      </c>
      <c r="G2286" s="6" t="s">
        <v>2205</v>
      </c>
      <c r="H2286" s="6">
        <v>21</v>
      </c>
      <c r="I2286" s="6">
        <v>0</v>
      </c>
      <c r="J2286" s="10">
        <v>44956</v>
      </c>
      <c r="K2286" s="10" t="s">
        <v>2328</v>
      </c>
      <c r="L2286" s="0" t="s">
        <v>2346</v>
      </c>
      <c r="M2286" s="0">
        <v>752</v>
      </c>
      <c r="N2286" s="0">
        <v>1</v>
      </c>
      <c r="O2286" s="0">
        <v>0</v>
      </c>
      <c r="P2286" s="0" t="s">
        <v>131</v>
      </c>
      <c r="Q2286" s="0">
        <v>0</v>
      </c>
      <c r="R2286" s="7">
        <v>1000</v>
      </c>
      <c r="S2286" s="7">
        <v>0</v>
      </c>
      <c r="T2286" s="7">
        <v>0</v>
      </c>
      <c r="U2286" s="7" t="s">
        <v>1283</v>
      </c>
      <c r="V2286" s="7" t="s">
        <v>33</v>
      </c>
      <c r="W2286" s="0" t="s">
        <v>2815</v>
      </c>
      <c r="X2286" s="0">
        <v>1</v>
      </c>
      <c r="Y2286" s="0" t="s">
        <v>131</v>
      </c>
      <c r="Z2286" s="7" t="s">
        <v>35</v>
      </c>
      <c r="AA2286" s="7" t="s">
        <v>65</v>
      </c>
      <c r="AB2286" s="0" t="s">
        <v>30</v>
      </c>
    </row>
    <row r="2287">
      <c r="A2287" s="6" t="s">
        <v>2816</v>
      </c>
      <c r="B2287" s="6" t="s">
        <v>30</v>
      </c>
      <c r="C2287" s="6" t="s">
        <v>30</v>
      </c>
      <c r="D2287" s="6">
        <v>2023</v>
      </c>
      <c r="E2287" s="6">
        <v>1</v>
      </c>
      <c r="F2287" s="6" t="s">
        <v>33</v>
      </c>
      <c r="G2287" s="6" t="s">
        <v>2205</v>
      </c>
      <c r="H2287" s="6">
        <v>22</v>
      </c>
      <c r="I2287" s="6">
        <v>0</v>
      </c>
      <c r="J2287" s="10">
        <v>44944</v>
      </c>
      <c r="K2287" s="10" t="s">
        <v>2328</v>
      </c>
      <c r="L2287" s="0" t="s">
        <v>2347</v>
      </c>
      <c r="M2287" s="0">
        <v>753</v>
      </c>
      <c r="N2287" s="0">
        <v>1</v>
      </c>
      <c r="O2287" s="0">
        <v>0</v>
      </c>
      <c r="P2287" s="0" t="s">
        <v>131</v>
      </c>
      <c r="Q2287" s="0">
        <v>0</v>
      </c>
      <c r="R2287" s="7">
        <v>1000</v>
      </c>
      <c r="S2287" s="7">
        <v>0</v>
      </c>
      <c r="T2287" s="7">
        <v>0</v>
      </c>
      <c r="U2287" s="7" t="s">
        <v>1283</v>
      </c>
      <c r="V2287" s="7" t="s">
        <v>33</v>
      </c>
      <c r="W2287" s="0" t="s">
        <v>2815</v>
      </c>
      <c r="X2287" s="0">
        <v>1</v>
      </c>
      <c r="Y2287" s="0" t="s">
        <v>131</v>
      </c>
      <c r="Z2287" s="7" t="s">
        <v>35</v>
      </c>
      <c r="AA2287" s="7" t="s">
        <v>65</v>
      </c>
      <c r="AB2287" s="0" t="s">
        <v>30</v>
      </c>
    </row>
    <row r="2288">
      <c r="A2288" s="6" t="s">
        <v>2816</v>
      </c>
      <c r="B2288" s="6" t="s">
        <v>30</v>
      </c>
      <c r="C2288" s="6" t="s">
        <v>30</v>
      </c>
      <c r="D2288" s="6">
        <v>2023</v>
      </c>
      <c r="E2288" s="6">
        <v>1</v>
      </c>
      <c r="F2288" s="6" t="s">
        <v>33</v>
      </c>
      <c r="G2288" s="6" t="s">
        <v>2205</v>
      </c>
      <c r="H2288" s="6">
        <v>23</v>
      </c>
      <c r="I2288" s="6">
        <v>0</v>
      </c>
      <c r="J2288" s="10">
        <v>44945</v>
      </c>
      <c r="K2288" s="10" t="s">
        <v>2328</v>
      </c>
      <c r="L2288" s="0" t="s">
        <v>2348</v>
      </c>
      <c r="M2288" s="0">
        <v>754</v>
      </c>
      <c r="N2288" s="0">
        <v>1</v>
      </c>
      <c r="O2288" s="0">
        <v>0</v>
      </c>
      <c r="P2288" s="0" t="s">
        <v>131</v>
      </c>
      <c r="Q2288" s="0">
        <v>0</v>
      </c>
      <c r="R2288" s="7">
        <v>800</v>
      </c>
      <c r="S2288" s="7">
        <v>0</v>
      </c>
      <c r="T2288" s="7">
        <v>0</v>
      </c>
      <c r="U2288" s="7" t="s">
        <v>1283</v>
      </c>
      <c r="V2288" s="7" t="s">
        <v>33</v>
      </c>
      <c r="W2288" s="0" t="s">
        <v>2815</v>
      </c>
      <c r="X2288" s="0">
        <v>1</v>
      </c>
      <c r="Y2288" s="0" t="s">
        <v>131</v>
      </c>
      <c r="Z2288" s="7" t="s">
        <v>35</v>
      </c>
      <c r="AA2288" s="7" t="s">
        <v>65</v>
      </c>
      <c r="AB2288" s="0" t="s">
        <v>30</v>
      </c>
    </row>
    <row r="2289">
      <c r="A2289" s="6" t="s">
        <v>2816</v>
      </c>
      <c r="B2289" s="6" t="s">
        <v>30</v>
      </c>
      <c r="C2289" s="6" t="s">
        <v>30</v>
      </c>
      <c r="D2289" s="6">
        <v>2023</v>
      </c>
      <c r="E2289" s="6">
        <v>1</v>
      </c>
      <c r="F2289" s="6" t="s">
        <v>33</v>
      </c>
      <c r="G2289" s="6" t="s">
        <v>2205</v>
      </c>
      <c r="H2289" s="6">
        <v>24</v>
      </c>
      <c r="I2289" s="6">
        <v>0</v>
      </c>
      <c r="J2289" s="10">
        <v>44952</v>
      </c>
      <c r="K2289" s="10" t="s">
        <v>2328</v>
      </c>
      <c r="L2289" s="0" t="s">
        <v>2349</v>
      </c>
      <c r="M2289" s="0">
        <v>755</v>
      </c>
      <c r="N2289" s="0">
        <v>1</v>
      </c>
      <c r="O2289" s="0">
        <v>0</v>
      </c>
      <c r="P2289" s="0" t="s">
        <v>131</v>
      </c>
      <c r="Q2289" s="0">
        <v>0</v>
      </c>
      <c r="R2289" s="7">
        <v>800</v>
      </c>
      <c r="S2289" s="7">
        <v>0</v>
      </c>
      <c r="T2289" s="7">
        <v>0</v>
      </c>
      <c r="U2289" s="7" t="s">
        <v>1283</v>
      </c>
      <c r="V2289" s="7" t="s">
        <v>33</v>
      </c>
      <c r="W2289" s="0" t="s">
        <v>2815</v>
      </c>
      <c r="X2289" s="0">
        <v>1</v>
      </c>
      <c r="Y2289" s="0" t="s">
        <v>131</v>
      </c>
      <c r="Z2289" s="7" t="s">
        <v>35</v>
      </c>
      <c r="AA2289" s="7" t="s">
        <v>65</v>
      </c>
      <c r="AB2289" s="0" t="s">
        <v>30</v>
      </c>
    </row>
    <row r="2290">
      <c r="A2290" s="6" t="s">
        <v>2816</v>
      </c>
      <c r="B2290" s="6" t="s">
        <v>30</v>
      </c>
      <c r="C2290" s="6" t="s">
        <v>30</v>
      </c>
      <c r="D2290" s="6">
        <v>2023</v>
      </c>
      <c r="E2290" s="6">
        <v>1</v>
      </c>
      <c r="F2290" s="6" t="s">
        <v>33</v>
      </c>
      <c r="G2290" s="6" t="s">
        <v>2205</v>
      </c>
      <c r="H2290" s="6">
        <v>25</v>
      </c>
      <c r="I2290" s="6">
        <v>0</v>
      </c>
      <c r="J2290" s="10">
        <v>44953</v>
      </c>
      <c r="K2290" s="10" t="s">
        <v>2328</v>
      </c>
      <c r="L2290" s="0" t="s">
        <v>2350</v>
      </c>
      <c r="M2290" s="0">
        <v>756</v>
      </c>
      <c r="N2290" s="0">
        <v>1</v>
      </c>
      <c r="O2290" s="0">
        <v>0</v>
      </c>
      <c r="P2290" s="0" t="s">
        <v>131</v>
      </c>
      <c r="Q2290" s="0">
        <v>0</v>
      </c>
      <c r="R2290" s="7">
        <v>1260.5</v>
      </c>
      <c r="S2290" s="7">
        <v>0</v>
      </c>
      <c r="T2290" s="7">
        <v>0</v>
      </c>
      <c r="U2290" s="7" t="s">
        <v>1283</v>
      </c>
      <c r="V2290" s="7" t="s">
        <v>33</v>
      </c>
      <c r="W2290" s="0" t="s">
        <v>2815</v>
      </c>
      <c r="X2290" s="0">
        <v>1</v>
      </c>
      <c r="Y2290" s="0" t="s">
        <v>131</v>
      </c>
      <c r="Z2290" s="7" t="s">
        <v>35</v>
      </c>
      <c r="AA2290" s="7" t="s">
        <v>65</v>
      </c>
      <c r="AB2290" s="0" t="s">
        <v>30</v>
      </c>
    </row>
    <row r="2291">
      <c r="A2291" s="6" t="s">
        <v>2816</v>
      </c>
      <c r="B2291" s="6" t="s">
        <v>30</v>
      </c>
      <c r="C2291" s="6" t="s">
        <v>30</v>
      </c>
      <c r="D2291" s="6">
        <v>2023</v>
      </c>
      <c r="E2291" s="6">
        <v>1</v>
      </c>
      <c r="F2291" s="6" t="s">
        <v>33</v>
      </c>
      <c r="G2291" s="6" t="s">
        <v>2205</v>
      </c>
      <c r="H2291" s="6">
        <v>26</v>
      </c>
      <c r="I2291" s="6">
        <v>0</v>
      </c>
      <c r="J2291" s="10">
        <v>44954</v>
      </c>
      <c r="K2291" s="10" t="s">
        <v>2328</v>
      </c>
      <c r="L2291" s="0" t="s">
        <v>2351</v>
      </c>
      <c r="M2291" s="0">
        <v>757</v>
      </c>
      <c r="N2291" s="0">
        <v>1</v>
      </c>
      <c r="O2291" s="0">
        <v>0</v>
      </c>
      <c r="P2291" s="0" t="s">
        <v>131</v>
      </c>
      <c r="Q2291" s="0">
        <v>0</v>
      </c>
      <c r="R2291" s="7">
        <v>776.1</v>
      </c>
      <c r="S2291" s="7">
        <v>0</v>
      </c>
      <c r="T2291" s="7">
        <v>0</v>
      </c>
      <c r="U2291" s="7" t="s">
        <v>1283</v>
      </c>
      <c r="V2291" s="7" t="s">
        <v>33</v>
      </c>
      <c r="W2291" s="0" t="s">
        <v>2815</v>
      </c>
      <c r="X2291" s="0">
        <v>1</v>
      </c>
      <c r="Y2291" s="0" t="s">
        <v>131</v>
      </c>
      <c r="Z2291" s="7" t="s">
        <v>35</v>
      </c>
      <c r="AA2291" s="7" t="s">
        <v>65</v>
      </c>
      <c r="AB2291" s="0" t="s">
        <v>30</v>
      </c>
    </row>
    <row r="2292">
      <c r="A2292" s="6" t="s">
        <v>2816</v>
      </c>
      <c r="B2292" s="6" t="s">
        <v>30</v>
      </c>
      <c r="C2292" s="6" t="s">
        <v>30</v>
      </c>
      <c r="D2292" s="6">
        <v>2023</v>
      </c>
      <c r="E2292" s="6">
        <v>1</v>
      </c>
      <c r="F2292" s="6" t="s">
        <v>33</v>
      </c>
      <c r="G2292" s="6" t="s">
        <v>2205</v>
      </c>
      <c r="H2292" s="6">
        <v>27</v>
      </c>
      <c r="I2292" s="6">
        <v>0</v>
      </c>
      <c r="J2292" s="10">
        <v>44951</v>
      </c>
      <c r="K2292" s="10" t="s">
        <v>2328</v>
      </c>
      <c r="L2292" s="0" t="s">
        <v>2352</v>
      </c>
      <c r="M2292" s="0">
        <v>758</v>
      </c>
      <c r="N2292" s="0">
        <v>1</v>
      </c>
      <c r="O2292" s="0">
        <v>0</v>
      </c>
      <c r="P2292" s="0" t="s">
        <v>131</v>
      </c>
      <c r="Q2292" s="0">
        <v>0</v>
      </c>
      <c r="R2292" s="7">
        <v>1100</v>
      </c>
      <c r="S2292" s="7">
        <v>0</v>
      </c>
      <c r="T2292" s="7">
        <v>0</v>
      </c>
      <c r="U2292" s="7" t="s">
        <v>1283</v>
      </c>
      <c r="V2292" s="7" t="s">
        <v>33</v>
      </c>
      <c r="W2292" s="0" t="s">
        <v>2815</v>
      </c>
      <c r="X2292" s="0">
        <v>1</v>
      </c>
      <c r="Y2292" s="0" t="s">
        <v>131</v>
      </c>
      <c r="Z2292" s="7" t="s">
        <v>35</v>
      </c>
      <c r="AA2292" s="7" t="s">
        <v>65</v>
      </c>
      <c r="AB2292" s="0" t="s">
        <v>30</v>
      </c>
    </row>
    <row r="2293">
      <c r="A2293" s="6" t="s">
        <v>2816</v>
      </c>
      <c r="B2293" s="6" t="s">
        <v>30</v>
      </c>
      <c r="C2293" s="6" t="s">
        <v>30</v>
      </c>
      <c r="D2293" s="6">
        <v>2023</v>
      </c>
      <c r="E2293" s="6">
        <v>1</v>
      </c>
      <c r="F2293" s="6" t="s">
        <v>33</v>
      </c>
      <c r="G2293" s="6" t="s">
        <v>588</v>
      </c>
      <c r="H2293" s="6">
        <v>2</v>
      </c>
      <c r="I2293" s="6">
        <v>0</v>
      </c>
      <c r="J2293" s="10">
        <v>44941</v>
      </c>
      <c r="K2293" s="10" t="s">
        <v>589</v>
      </c>
      <c r="L2293" s="0" t="s">
        <v>1460</v>
      </c>
      <c r="M2293" s="0">
        <v>735</v>
      </c>
      <c r="N2293" s="0">
        <v>1</v>
      </c>
      <c r="O2293" s="0">
        <v>0</v>
      </c>
      <c r="P2293" s="0" t="s">
        <v>131</v>
      </c>
      <c r="Q2293" s="0">
        <v>0</v>
      </c>
      <c r="R2293" s="7">
        <v>0</v>
      </c>
      <c r="S2293" s="7">
        <v>1000</v>
      </c>
      <c r="T2293" s="7">
        <v>0</v>
      </c>
      <c r="U2293" s="7" t="s">
        <v>1283</v>
      </c>
      <c r="V2293" s="7" t="s">
        <v>33</v>
      </c>
      <c r="W2293" s="0" t="s">
        <v>2815</v>
      </c>
      <c r="X2293" s="0">
        <v>1</v>
      </c>
      <c r="Y2293" s="0" t="s">
        <v>131</v>
      </c>
      <c r="Z2293" s="7" t="s">
        <v>35</v>
      </c>
      <c r="AA2293" s="7" t="s">
        <v>65</v>
      </c>
      <c r="AB2293" s="0" t="s">
        <v>30</v>
      </c>
    </row>
    <row r="2294">
      <c r="A2294" s="6" t="s">
        <v>2816</v>
      </c>
      <c r="B2294" s="6" t="s">
        <v>30</v>
      </c>
      <c r="C2294" s="6" t="s">
        <v>30</v>
      </c>
      <c r="D2294" s="6">
        <v>2023</v>
      </c>
      <c r="E2294" s="6">
        <v>1</v>
      </c>
      <c r="F2294" s="6" t="s">
        <v>33</v>
      </c>
      <c r="G2294" s="6" t="s">
        <v>588</v>
      </c>
      <c r="H2294" s="6">
        <v>2</v>
      </c>
      <c r="I2294" s="6">
        <v>0</v>
      </c>
      <c r="J2294" s="10">
        <v>44941</v>
      </c>
      <c r="K2294" s="10" t="s">
        <v>589</v>
      </c>
      <c r="L2294" s="0" t="s">
        <v>1461</v>
      </c>
      <c r="M2294" s="0">
        <v>736</v>
      </c>
      <c r="N2294" s="0">
        <v>1</v>
      </c>
      <c r="O2294" s="0">
        <v>0</v>
      </c>
      <c r="P2294" s="0" t="s">
        <v>131</v>
      </c>
      <c r="Q2294" s="0">
        <v>0</v>
      </c>
      <c r="R2294" s="7">
        <v>0</v>
      </c>
      <c r="S2294" s="7">
        <v>900.2</v>
      </c>
      <c r="T2294" s="7">
        <v>0</v>
      </c>
      <c r="U2294" s="7" t="s">
        <v>1283</v>
      </c>
      <c r="V2294" s="7" t="s">
        <v>33</v>
      </c>
      <c r="W2294" s="0" t="s">
        <v>2815</v>
      </c>
      <c r="X2294" s="0">
        <v>1</v>
      </c>
      <c r="Y2294" s="0" t="s">
        <v>131</v>
      </c>
      <c r="Z2294" s="7" t="s">
        <v>35</v>
      </c>
      <c r="AA2294" s="7" t="s">
        <v>65</v>
      </c>
      <c r="AB2294" s="0" t="s">
        <v>30</v>
      </c>
    </row>
    <row r="2295">
      <c r="A2295" s="6" t="s">
        <v>2816</v>
      </c>
      <c r="B2295" s="6" t="s">
        <v>30</v>
      </c>
      <c r="C2295" s="6" t="s">
        <v>30</v>
      </c>
      <c r="D2295" s="6">
        <v>2023</v>
      </c>
      <c r="E2295" s="6">
        <v>1</v>
      </c>
      <c r="F2295" s="6" t="s">
        <v>33</v>
      </c>
      <c r="G2295" s="6" t="s">
        <v>588</v>
      </c>
      <c r="H2295" s="6">
        <v>2</v>
      </c>
      <c r="I2295" s="6">
        <v>0</v>
      </c>
      <c r="J2295" s="10">
        <v>44941</v>
      </c>
      <c r="K2295" s="10" t="s">
        <v>589</v>
      </c>
      <c r="L2295" s="0" t="s">
        <v>1462</v>
      </c>
      <c r="M2295" s="0">
        <v>737</v>
      </c>
      <c r="N2295" s="0">
        <v>1</v>
      </c>
      <c r="O2295" s="0">
        <v>0</v>
      </c>
      <c r="P2295" s="0" t="s">
        <v>131</v>
      </c>
      <c r="Q2295" s="0">
        <v>0</v>
      </c>
      <c r="R2295" s="7">
        <v>0</v>
      </c>
      <c r="S2295" s="7">
        <v>500</v>
      </c>
      <c r="T2295" s="7">
        <v>0</v>
      </c>
      <c r="U2295" s="7" t="s">
        <v>1283</v>
      </c>
      <c r="V2295" s="7" t="s">
        <v>33</v>
      </c>
      <c r="W2295" s="0" t="s">
        <v>2815</v>
      </c>
      <c r="X2295" s="0">
        <v>1</v>
      </c>
      <c r="Y2295" s="0" t="s">
        <v>131</v>
      </c>
      <c r="Z2295" s="7" t="s">
        <v>35</v>
      </c>
      <c r="AA2295" s="7" t="s">
        <v>65</v>
      </c>
      <c r="AB2295" s="0" t="s">
        <v>30</v>
      </c>
    </row>
    <row r="2296">
      <c r="A2296" s="6" t="s">
        <v>2816</v>
      </c>
      <c r="B2296" s="6" t="s">
        <v>30</v>
      </c>
      <c r="C2296" s="6" t="s">
        <v>30</v>
      </c>
      <c r="D2296" s="6">
        <v>2023</v>
      </c>
      <c r="E2296" s="6">
        <v>1</v>
      </c>
      <c r="F2296" s="6" t="s">
        <v>33</v>
      </c>
      <c r="G2296" s="6" t="s">
        <v>588</v>
      </c>
      <c r="H2296" s="6">
        <v>2</v>
      </c>
      <c r="I2296" s="6">
        <v>0</v>
      </c>
      <c r="J2296" s="10">
        <v>44941</v>
      </c>
      <c r="K2296" s="10" t="s">
        <v>589</v>
      </c>
      <c r="L2296" s="0" t="s">
        <v>1463</v>
      </c>
      <c r="M2296" s="0">
        <v>738</v>
      </c>
      <c r="N2296" s="0">
        <v>1</v>
      </c>
      <c r="O2296" s="0">
        <v>0</v>
      </c>
      <c r="P2296" s="0" t="s">
        <v>131</v>
      </c>
      <c r="Q2296" s="0">
        <v>0</v>
      </c>
      <c r="R2296" s="7">
        <v>0</v>
      </c>
      <c r="S2296" s="7">
        <v>1050</v>
      </c>
      <c r="T2296" s="7">
        <v>0</v>
      </c>
      <c r="U2296" s="7" t="s">
        <v>1283</v>
      </c>
      <c r="V2296" s="7" t="s">
        <v>33</v>
      </c>
      <c r="W2296" s="0" t="s">
        <v>2815</v>
      </c>
      <c r="X2296" s="0">
        <v>1</v>
      </c>
      <c r="Y2296" s="0" t="s">
        <v>131</v>
      </c>
      <c r="Z2296" s="7" t="s">
        <v>35</v>
      </c>
      <c r="AA2296" s="7" t="s">
        <v>65</v>
      </c>
      <c r="AB2296" s="0" t="s">
        <v>30</v>
      </c>
    </row>
    <row r="2297">
      <c r="A2297" s="6" t="s">
        <v>2816</v>
      </c>
      <c r="B2297" s="6" t="s">
        <v>30</v>
      </c>
      <c r="C2297" s="6" t="s">
        <v>30</v>
      </c>
      <c r="D2297" s="6">
        <v>2023</v>
      </c>
      <c r="E2297" s="6">
        <v>1</v>
      </c>
      <c r="F2297" s="6" t="s">
        <v>33</v>
      </c>
      <c r="G2297" s="6" t="s">
        <v>588</v>
      </c>
      <c r="H2297" s="6">
        <v>2</v>
      </c>
      <c r="I2297" s="6">
        <v>0</v>
      </c>
      <c r="J2297" s="10">
        <v>44941</v>
      </c>
      <c r="K2297" s="10" t="s">
        <v>589</v>
      </c>
      <c r="L2297" s="0" t="s">
        <v>1464</v>
      </c>
      <c r="M2297" s="0">
        <v>739</v>
      </c>
      <c r="N2297" s="0">
        <v>1</v>
      </c>
      <c r="O2297" s="0">
        <v>0</v>
      </c>
      <c r="P2297" s="0" t="s">
        <v>131</v>
      </c>
      <c r="Q2297" s="0">
        <v>0</v>
      </c>
      <c r="R2297" s="7">
        <v>0</v>
      </c>
      <c r="S2297" s="7">
        <v>600.1</v>
      </c>
      <c r="T2297" s="7">
        <v>0</v>
      </c>
      <c r="U2297" s="7" t="s">
        <v>1283</v>
      </c>
      <c r="V2297" s="7" t="s">
        <v>33</v>
      </c>
      <c r="W2297" s="0" t="s">
        <v>2815</v>
      </c>
      <c r="X2297" s="0">
        <v>1</v>
      </c>
      <c r="Y2297" s="0" t="s">
        <v>131</v>
      </c>
      <c r="Z2297" s="7" t="s">
        <v>35</v>
      </c>
      <c r="AA2297" s="7" t="s">
        <v>65</v>
      </c>
      <c r="AB2297" s="0" t="s">
        <v>30</v>
      </c>
    </row>
    <row r="2298">
      <c r="A2298" s="6" t="s">
        <v>2816</v>
      </c>
      <c r="B2298" s="6" t="s">
        <v>30</v>
      </c>
      <c r="C2298" s="6" t="s">
        <v>30</v>
      </c>
      <c r="D2298" s="6">
        <v>2023</v>
      </c>
      <c r="E2298" s="6">
        <v>1</v>
      </c>
      <c r="F2298" s="6" t="s">
        <v>33</v>
      </c>
      <c r="G2298" s="6" t="s">
        <v>588</v>
      </c>
      <c r="H2298" s="6">
        <v>2</v>
      </c>
      <c r="I2298" s="6">
        <v>0</v>
      </c>
      <c r="J2298" s="10">
        <v>44941</v>
      </c>
      <c r="K2298" s="10" t="s">
        <v>589</v>
      </c>
      <c r="L2298" s="0" t="s">
        <v>1465</v>
      </c>
      <c r="M2298" s="0">
        <v>740</v>
      </c>
      <c r="N2298" s="0">
        <v>1</v>
      </c>
      <c r="O2298" s="0">
        <v>0</v>
      </c>
      <c r="P2298" s="0" t="s">
        <v>131</v>
      </c>
      <c r="Q2298" s="0">
        <v>0</v>
      </c>
      <c r="R2298" s="7">
        <v>0</v>
      </c>
      <c r="S2298" s="7">
        <v>550</v>
      </c>
      <c r="T2298" s="7">
        <v>0</v>
      </c>
      <c r="U2298" s="7" t="s">
        <v>1283</v>
      </c>
      <c r="V2298" s="7" t="s">
        <v>33</v>
      </c>
      <c r="W2298" s="0" t="s">
        <v>2815</v>
      </c>
      <c r="X2298" s="0">
        <v>1</v>
      </c>
      <c r="Y2298" s="0" t="s">
        <v>131</v>
      </c>
      <c r="Z2298" s="7" t="s">
        <v>35</v>
      </c>
      <c r="AA2298" s="7" t="s">
        <v>65</v>
      </c>
      <c r="AB2298" s="0" t="s">
        <v>30</v>
      </c>
    </row>
    <row r="2299">
      <c r="A2299" s="6" t="s">
        <v>2816</v>
      </c>
      <c r="B2299" s="6" t="s">
        <v>30</v>
      </c>
      <c r="C2299" s="6" t="s">
        <v>30</v>
      </c>
      <c r="D2299" s="6">
        <v>2023</v>
      </c>
      <c r="E2299" s="6">
        <v>1</v>
      </c>
      <c r="F2299" s="6" t="s">
        <v>33</v>
      </c>
      <c r="G2299" s="6" t="s">
        <v>588</v>
      </c>
      <c r="H2299" s="6">
        <v>2</v>
      </c>
      <c r="I2299" s="6">
        <v>0</v>
      </c>
      <c r="J2299" s="10">
        <v>44941</v>
      </c>
      <c r="K2299" s="10" t="s">
        <v>589</v>
      </c>
      <c r="L2299" s="0" t="s">
        <v>1466</v>
      </c>
      <c r="M2299" s="0">
        <v>741</v>
      </c>
      <c r="N2299" s="0">
        <v>1</v>
      </c>
      <c r="O2299" s="0">
        <v>0</v>
      </c>
      <c r="P2299" s="0" t="s">
        <v>131</v>
      </c>
      <c r="Q2299" s="0">
        <v>0</v>
      </c>
      <c r="R2299" s="7">
        <v>0</v>
      </c>
      <c r="S2299" s="7">
        <v>1200</v>
      </c>
      <c r="T2299" s="7">
        <v>0</v>
      </c>
      <c r="U2299" s="7" t="s">
        <v>1283</v>
      </c>
      <c r="V2299" s="7" t="s">
        <v>33</v>
      </c>
      <c r="W2299" s="0" t="s">
        <v>2815</v>
      </c>
      <c r="X2299" s="0">
        <v>1</v>
      </c>
      <c r="Y2299" s="0" t="s">
        <v>131</v>
      </c>
      <c r="Z2299" s="7" t="s">
        <v>35</v>
      </c>
      <c r="AA2299" s="7" t="s">
        <v>65</v>
      </c>
      <c r="AB2299" s="0" t="s">
        <v>30</v>
      </c>
    </row>
    <row r="2300">
      <c r="A2300" s="6" t="s">
        <v>2816</v>
      </c>
      <c r="B2300" s="6" t="s">
        <v>30</v>
      </c>
      <c r="C2300" s="6" t="s">
        <v>30</v>
      </c>
      <c r="D2300" s="6">
        <v>2023</v>
      </c>
      <c r="E2300" s="6">
        <v>1</v>
      </c>
      <c r="F2300" s="6" t="s">
        <v>33</v>
      </c>
      <c r="G2300" s="6" t="s">
        <v>588</v>
      </c>
      <c r="H2300" s="6">
        <v>2</v>
      </c>
      <c r="I2300" s="6">
        <v>0</v>
      </c>
      <c r="J2300" s="10">
        <v>44941</v>
      </c>
      <c r="K2300" s="10" t="s">
        <v>589</v>
      </c>
      <c r="L2300" s="0" t="s">
        <v>1467</v>
      </c>
      <c r="M2300" s="0">
        <v>742</v>
      </c>
      <c r="N2300" s="0">
        <v>1</v>
      </c>
      <c r="O2300" s="0">
        <v>0</v>
      </c>
      <c r="P2300" s="0" t="s">
        <v>131</v>
      </c>
      <c r="Q2300" s="0">
        <v>0</v>
      </c>
      <c r="R2300" s="7">
        <v>0</v>
      </c>
      <c r="S2300" s="7">
        <v>1085.4</v>
      </c>
      <c r="T2300" s="7">
        <v>0</v>
      </c>
      <c r="U2300" s="7" t="s">
        <v>1283</v>
      </c>
      <c r="V2300" s="7" t="s">
        <v>33</v>
      </c>
      <c r="W2300" s="0" t="s">
        <v>2815</v>
      </c>
      <c r="X2300" s="0">
        <v>1</v>
      </c>
      <c r="Y2300" s="0" t="s">
        <v>131</v>
      </c>
      <c r="Z2300" s="7" t="s">
        <v>35</v>
      </c>
      <c r="AA2300" s="7" t="s">
        <v>65</v>
      </c>
      <c r="AB2300" s="0" t="s">
        <v>30</v>
      </c>
    </row>
    <row r="2301">
      <c r="A2301" s="6" t="s">
        <v>2816</v>
      </c>
      <c r="B2301" s="6" t="s">
        <v>30</v>
      </c>
      <c r="C2301" s="6" t="s">
        <v>30</v>
      </c>
      <c r="D2301" s="6">
        <v>2023</v>
      </c>
      <c r="E2301" s="6">
        <v>1</v>
      </c>
      <c r="F2301" s="6" t="s">
        <v>33</v>
      </c>
      <c r="G2301" s="6" t="s">
        <v>588</v>
      </c>
      <c r="H2301" s="6">
        <v>2</v>
      </c>
      <c r="I2301" s="6">
        <v>0</v>
      </c>
      <c r="J2301" s="10">
        <v>44941</v>
      </c>
      <c r="K2301" s="10" t="s">
        <v>589</v>
      </c>
      <c r="L2301" s="0" t="s">
        <v>1468</v>
      </c>
      <c r="M2301" s="0">
        <v>743</v>
      </c>
      <c r="N2301" s="0">
        <v>1</v>
      </c>
      <c r="O2301" s="0">
        <v>0</v>
      </c>
      <c r="P2301" s="0" t="s">
        <v>131</v>
      </c>
      <c r="Q2301" s="0">
        <v>0</v>
      </c>
      <c r="R2301" s="7">
        <v>0</v>
      </c>
      <c r="S2301" s="7">
        <v>700</v>
      </c>
      <c r="T2301" s="7">
        <v>0</v>
      </c>
      <c r="U2301" s="7" t="s">
        <v>1283</v>
      </c>
      <c r="V2301" s="7" t="s">
        <v>33</v>
      </c>
      <c r="W2301" s="0" t="s">
        <v>2815</v>
      </c>
      <c r="X2301" s="0">
        <v>1</v>
      </c>
      <c r="Y2301" s="0" t="s">
        <v>131</v>
      </c>
      <c r="Z2301" s="7" t="s">
        <v>35</v>
      </c>
      <c r="AA2301" s="7" t="s">
        <v>65</v>
      </c>
      <c r="AB2301" s="0" t="s">
        <v>30</v>
      </c>
    </row>
    <row r="2302">
      <c r="A2302" s="6" t="s">
        <v>2816</v>
      </c>
      <c r="B2302" s="6" t="s">
        <v>30</v>
      </c>
      <c r="C2302" s="6" t="s">
        <v>30</v>
      </c>
      <c r="D2302" s="6">
        <v>2023</v>
      </c>
      <c r="E2302" s="6">
        <v>1</v>
      </c>
      <c r="F2302" s="6" t="s">
        <v>33</v>
      </c>
      <c r="G2302" s="6" t="s">
        <v>588</v>
      </c>
      <c r="H2302" s="6">
        <v>2</v>
      </c>
      <c r="I2302" s="6">
        <v>0</v>
      </c>
      <c r="J2302" s="10">
        <v>44941</v>
      </c>
      <c r="K2302" s="10" t="s">
        <v>589</v>
      </c>
      <c r="L2302" s="0" t="s">
        <v>1469</v>
      </c>
      <c r="M2302" s="0">
        <v>744</v>
      </c>
      <c r="N2302" s="0">
        <v>1</v>
      </c>
      <c r="O2302" s="0">
        <v>0</v>
      </c>
      <c r="P2302" s="0" t="s">
        <v>131</v>
      </c>
      <c r="Q2302" s="0">
        <v>0</v>
      </c>
      <c r="R2302" s="7">
        <v>0</v>
      </c>
      <c r="S2302" s="7">
        <v>700</v>
      </c>
      <c r="T2302" s="7">
        <v>0</v>
      </c>
      <c r="U2302" s="7" t="s">
        <v>1283</v>
      </c>
      <c r="V2302" s="7" t="s">
        <v>33</v>
      </c>
      <c r="W2302" s="0" t="s">
        <v>2815</v>
      </c>
      <c r="X2302" s="0">
        <v>1</v>
      </c>
      <c r="Y2302" s="0" t="s">
        <v>131</v>
      </c>
      <c r="Z2302" s="7" t="s">
        <v>35</v>
      </c>
      <c r="AA2302" s="7" t="s">
        <v>65</v>
      </c>
      <c r="AB2302" s="0" t="s">
        <v>30</v>
      </c>
    </row>
    <row r="2303">
      <c r="A2303" s="6" t="s">
        <v>2816</v>
      </c>
      <c r="B2303" s="6" t="s">
        <v>30</v>
      </c>
      <c r="C2303" s="6" t="s">
        <v>30</v>
      </c>
      <c r="D2303" s="6">
        <v>2023</v>
      </c>
      <c r="E2303" s="6">
        <v>1</v>
      </c>
      <c r="F2303" s="6" t="s">
        <v>33</v>
      </c>
      <c r="G2303" s="6" t="s">
        <v>588</v>
      </c>
      <c r="H2303" s="6">
        <v>3</v>
      </c>
      <c r="I2303" s="6">
        <v>0</v>
      </c>
      <c r="J2303" s="10">
        <v>44957</v>
      </c>
      <c r="K2303" s="10" t="s">
        <v>600</v>
      </c>
      <c r="L2303" s="0" t="s">
        <v>1470</v>
      </c>
      <c r="M2303" s="0">
        <v>745</v>
      </c>
      <c r="N2303" s="0">
        <v>1</v>
      </c>
      <c r="O2303" s="0">
        <v>0</v>
      </c>
      <c r="P2303" s="0" t="s">
        <v>131</v>
      </c>
      <c r="Q2303" s="0">
        <v>0</v>
      </c>
      <c r="R2303" s="7">
        <v>0</v>
      </c>
      <c r="S2303" s="7">
        <v>900</v>
      </c>
      <c r="T2303" s="7">
        <v>0</v>
      </c>
      <c r="U2303" s="7" t="s">
        <v>1283</v>
      </c>
      <c r="V2303" s="7" t="s">
        <v>33</v>
      </c>
      <c r="W2303" s="0" t="s">
        <v>2815</v>
      </c>
      <c r="X2303" s="0">
        <v>1</v>
      </c>
      <c r="Y2303" s="0" t="s">
        <v>131</v>
      </c>
      <c r="Z2303" s="7" t="s">
        <v>35</v>
      </c>
      <c r="AA2303" s="7" t="s">
        <v>65</v>
      </c>
      <c r="AB2303" s="0" t="s">
        <v>30</v>
      </c>
    </row>
    <row r="2304">
      <c r="A2304" s="6" t="s">
        <v>2816</v>
      </c>
      <c r="B2304" s="6" t="s">
        <v>30</v>
      </c>
      <c r="C2304" s="6" t="s">
        <v>30</v>
      </c>
      <c r="D2304" s="6">
        <v>2023</v>
      </c>
      <c r="E2304" s="6">
        <v>1</v>
      </c>
      <c r="F2304" s="6" t="s">
        <v>33</v>
      </c>
      <c r="G2304" s="6" t="s">
        <v>588</v>
      </c>
      <c r="H2304" s="6">
        <v>3</v>
      </c>
      <c r="I2304" s="6">
        <v>0</v>
      </c>
      <c r="J2304" s="10">
        <v>44957</v>
      </c>
      <c r="K2304" s="10" t="s">
        <v>600</v>
      </c>
      <c r="L2304" s="0" t="s">
        <v>1471</v>
      </c>
      <c r="M2304" s="0">
        <v>746</v>
      </c>
      <c r="N2304" s="0">
        <v>1</v>
      </c>
      <c r="O2304" s="0">
        <v>0</v>
      </c>
      <c r="P2304" s="0" t="s">
        <v>131</v>
      </c>
      <c r="Q2304" s="0">
        <v>0</v>
      </c>
      <c r="R2304" s="7">
        <v>0</v>
      </c>
      <c r="S2304" s="7">
        <v>700</v>
      </c>
      <c r="T2304" s="7">
        <v>0</v>
      </c>
      <c r="U2304" s="7" t="s">
        <v>1283</v>
      </c>
      <c r="V2304" s="7" t="s">
        <v>33</v>
      </c>
      <c r="W2304" s="0" t="s">
        <v>2815</v>
      </c>
      <c r="X2304" s="0">
        <v>1</v>
      </c>
      <c r="Y2304" s="0" t="s">
        <v>131</v>
      </c>
      <c r="Z2304" s="7" t="s">
        <v>35</v>
      </c>
      <c r="AA2304" s="7" t="s">
        <v>65</v>
      </c>
      <c r="AB2304" s="0" t="s">
        <v>30</v>
      </c>
    </row>
    <row r="2305">
      <c r="A2305" s="6" t="s">
        <v>2816</v>
      </c>
      <c r="B2305" s="6" t="s">
        <v>30</v>
      </c>
      <c r="C2305" s="6" t="s">
        <v>30</v>
      </c>
      <c r="D2305" s="6">
        <v>2023</v>
      </c>
      <c r="E2305" s="6">
        <v>1</v>
      </c>
      <c r="F2305" s="6" t="s">
        <v>33</v>
      </c>
      <c r="G2305" s="6" t="s">
        <v>588</v>
      </c>
      <c r="H2305" s="6">
        <v>3</v>
      </c>
      <c r="I2305" s="6">
        <v>0</v>
      </c>
      <c r="J2305" s="10">
        <v>44957</v>
      </c>
      <c r="K2305" s="10" t="s">
        <v>600</v>
      </c>
      <c r="L2305" s="0" t="s">
        <v>1472</v>
      </c>
      <c r="M2305" s="0">
        <v>747</v>
      </c>
      <c r="N2305" s="0">
        <v>1</v>
      </c>
      <c r="O2305" s="0">
        <v>0</v>
      </c>
      <c r="P2305" s="0" t="s">
        <v>131</v>
      </c>
      <c r="Q2305" s="0">
        <v>0</v>
      </c>
      <c r="R2305" s="7">
        <v>0</v>
      </c>
      <c r="S2305" s="7">
        <v>868.1</v>
      </c>
      <c r="T2305" s="7">
        <v>0</v>
      </c>
      <c r="U2305" s="7" t="s">
        <v>1283</v>
      </c>
      <c r="V2305" s="7" t="s">
        <v>33</v>
      </c>
      <c r="W2305" s="0" t="s">
        <v>2815</v>
      </c>
      <c r="X2305" s="0">
        <v>1</v>
      </c>
      <c r="Y2305" s="0" t="s">
        <v>131</v>
      </c>
      <c r="Z2305" s="7" t="s">
        <v>35</v>
      </c>
      <c r="AA2305" s="7" t="s">
        <v>65</v>
      </c>
      <c r="AB2305" s="0" t="s">
        <v>30</v>
      </c>
    </row>
    <row r="2306">
      <c r="A2306" s="6" t="s">
        <v>2816</v>
      </c>
      <c r="B2306" s="6" t="s">
        <v>30</v>
      </c>
      <c r="C2306" s="6" t="s">
        <v>30</v>
      </c>
      <c r="D2306" s="6">
        <v>2023</v>
      </c>
      <c r="E2306" s="6">
        <v>1</v>
      </c>
      <c r="F2306" s="6" t="s">
        <v>33</v>
      </c>
      <c r="G2306" s="6" t="s">
        <v>588</v>
      </c>
      <c r="H2306" s="6">
        <v>3</v>
      </c>
      <c r="I2306" s="6">
        <v>0</v>
      </c>
      <c r="J2306" s="10">
        <v>44957</v>
      </c>
      <c r="K2306" s="10" t="s">
        <v>600</v>
      </c>
      <c r="L2306" s="0" t="s">
        <v>1473</v>
      </c>
      <c r="M2306" s="0">
        <v>748</v>
      </c>
      <c r="N2306" s="0">
        <v>1</v>
      </c>
      <c r="O2306" s="0">
        <v>0</v>
      </c>
      <c r="P2306" s="0" t="s">
        <v>131</v>
      </c>
      <c r="Q2306" s="0">
        <v>0</v>
      </c>
      <c r="R2306" s="7">
        <v>0</v>
      </c>
      <c r="S2306" s="7">
        <v>1000</v>
      </c>
      <c r="T2306" s="7">
        <v>0</v>
      </c>
      <c r="U2306" s="7" t="s">
        <v>1283</v>
      </c>
      <c r="V2306" s="7" t="s">
        <v>33</v>
      </c>
      <c r="W2306" s="0" t="s">
        <v>2815</v>
      </c>
      <c r="X2306" s="0">
        <v>1</v>
      </c>
      <c r="Y2306" s="0" t="s">
        <v>131</v>
      </c>
      <c r="Z2306" s="7" t="s">
        <v>35</v>
      </c>
      <c r="AA2306" s="7" t="s">
        <v>65</v>
      </c>
      <c r="AB2306" s="0" t="s">
        <v>30</v>
      </c>
    </row>
    <row r="2307">
      <c r="A2307" s="6" t="s">
        <v>2816</v>
      </c>
      <c r="B2307" s="6" t="s">
        <v>30</v>
      </c>
      <c r="C2307" s="6" t="s">
        <v>30</v>
      </c>
      <c r="D2307" s="6">
        <v>2023</v>
      </c>
      <c r="E2307" s="6">
        <v>1</v>
      </c>
      <c r="F2307" s="6" t="s">
        <v>33</v>
      </c>
      <c r="G2307" s="6" t="s">
        <v>588</v>
      </c>
      <c r="H2307" s="6">
        <v>3</v>
      </c>
      <c r="I2307" s="6">
        <v>0</v>
      </c>
      <c r="J2307" s="10">
        <v>44957</v>
      </c>
      <c r="K2307" s="10" t="s">
        <v>600</v>
      </c>
      <c r="L2307" s="0" t="s">
        <v>1474</v>
      </c>
      <c r="M2307" s="0">
        <v>749</v>
      </c>
      <c r="N2307" s="0">
        <v>1</v>
      </c>
      <c r="O2307" s="0">
        <v>0</v>
      </c>
      <c r="P2307" s="0" t="s">
        <v>131</v>
      </c>
      <c r="Q2307" s="0">
        <v>0</v>
      </c>
      <c r="R2307" s="7">
        <v>0</v>
      </c>
      <c r="S2307" s="7">
        <v>800</v>
      </c>
      <c r="T2307" s="7">
        <v>0</v>
      </c>
      <c r="U2307" s="7" t="s">
        <v>1283</v>
      </c>
      <c r="V2307" s="7" t="s">
        <v>33</v>
      </c>
      <c r="W2307" s="0" t="s">
        <v>2815</v>
      </c>
      <c r="X2307" s="0">
        <v>1</v>
      </c>
      <c r="Y2307" s="0" t="s">
        <v>131</v>
      </c>
      <c r="Z2307" s="7" t="s">
        <v>35</v>
      </c>
      <c r="AA2307" s="7" t="s">
        <v>65</v>
      </c>
      <c r="AB2307" s="0" t="s">
        <v>30</v>
      </c>
    </row>
    <row r="2308">
      <c r="A2308" s="6" t="s">
        <v>2816</v>
      </c>
      <c r="B2308" s="6" t="s">
        <v>30</v>
      </c>
      <c r="C2308" s="6" t="s">
        <v>30</v>
      </c>
      <c r="D2308" s="6">
        <v>2023</v>
      </c>
      <c r="E2308" s="6">
        <v>1</v>
      </c>
      <c r="F2308" s="6" t="s">
        <v>33</v>
      </c>
      <c r="G2308" s="6" t="s">
        <v>588</v>
      </c>
      <c r="H2308" s="6">
        <v>3</v>
      </c>
      <c r="I2308" s="6">
        <v>0</v>
      </c>
      <c r="J2308" s="10">
        <v>44957</v>
      </c>
      <c r="K2308" s="10" t="s">
        <v>600</v>
      </c>
      <c r="L2308" s="0" t="s">
        <v>1475</v>
      </c>
      <c r="M2308" s="0">
        <v>750</v>
      </c>
      <c r="N2308" s="0">
        <v>1</v>
      </c>
      <c r="O2308" s="0">
        <v>0</v>
      </c>
      <c r="P2308" s="0" t="s">
        <v>131</v>
      </c>
      <c r="Q2308" s="0">
        <v>0</v>
      </c>
      <c r="R2308" s="7">
        <v>0</v>
      </c>
      <c r="S2308" s="7">
        <v>400</v>
      </c>
      <c r="T2308" s="7">
        <v>0</v>
      </c>
      <c r="U2308" s="7" t="s">
        <v>1283</v>
      </c>
      <c r="V2308" s="7" t="s">
        <v>33</v>
      </c>
      <c r="W2308" s="0" t="s">
        <v>2815</v>
      </c>
      <c r="X2308" s="0">
        <v>1</v>
      </c>
      <c r="Y2308" s="0" t="s">
        <v>131</v>
      </c>
      <c r="Z2308" s="7" t="s">
        <v>35</v>
      </c>
      <c r="AA2308" s="7" t="s">
        <v>65</v>
      </c>
      <c r="AB2308" s="0" t="s">
        <v>30</v>
      </c>
    </row>
    <row r="2309">
      <c r="A2309" s="6" t="s">
        <v>2816</v>
      </c>
      <c r="B2309" s="6" t="s">
        <v>30</v>
      </c>
      <c r="C2309" s="6" t="s">
        <v>30</v>
      </c>
      <c r="D2309" s="6">
        <v>2023</v>
      </c>
      <c r="E2309" s="6">
        <v>1</v>
      </c>
      <c r="F2309" s="6" t="s">
        <v>33</v>
      </c>
      <c r="G2309" s="6" t="s">
        <v>588</v>
      </c>
      <c r="H2309" s="6">
        <v>3</v>
      </c>
      <c r="I2309" s="6">
        <v>0</v>
      </c>
      <c r="J2309" s="10">
        <v>44957</v>
      </c>
      <c r="K2309" s="10" t="s">
        <v>600</v>
      </c>
      <c r="L2309" s="0" t="s">
        <v>1476</v>
      </c>
      <c r="M2309" s="0">
        <v>751</v>
      </c>
      <c r="N2309" s="0">
        <v>1</v>
      </c>
      <c r="O2309" s="0">
        <v>0</v>
      </c>
      <c r="P2309" s="0" t="s">
        <v>131</v>
      </c>
      <c r="Q2309" s="0">
        <v>0</v>
      </c>
      <c r="R2309" s="7">
        <v>0</v>
      </c>
      <c r="S2309" s="7">
        <v>1000.1</v>
      </c>
      <c r="T2309" s="7">
        <v>0</v>
      </c>
      <c r="U2309" s="7" t="s">
        <v>1283</v>
      </c>
      <c r="V2309" s="7" t="s">
        <v>33</v>
      </c>
      <c r="W2309" s="0" t="s">
        <v>2815</v>
      </c>
      <c r="X2309" s="0">
        <v>1</v>
      </c>
      <c r="Y2309" s="0" t="s">
        <v>131</v>
      </c>
      <c r="Z2309" s="7" t="s">
        <v>35</v>
      </c>
      <c r="AA2309" s="7" t="s">
        <v>65</v>
      </c>
      <c r="AB2309" s="0" t="s">
        <v>30</v>
      </c>
    </row>
    <row r="2310">
      <c r="A2310" s="6" t="s">
        <v>2816</v>
      </c>
      <c r="B2310" s="6" t="s">
        <v>30</v>
      </c>
      <c r="C2310" s="6" t="s">
        <v>30</v>
      </c>
      <c r="D2310" s="6">
        <v>2023</v>
      </c>
      <c r="E2310" s="6">
        <v>1</v>
      </c>
      <c r="F2310" s="6" t="s">
        <v>33</v>
      </c>
      <c r="G2310" s="6" t="s">
        <v>588</v>
      </c>
      <c r="H2310" s="6">
        <v>3</v>
      </c>
      <c r="I2310" s="6">
        <v>0</v>
      </c>
      <c r="J2310" s="10">
        <v>44957</v>
      </c>
      <c r="K2310" s="10" t="s">
        <v>600</v>
      </c>
      <c r="L2310" s="0" t="s">
        <v>1477</v>
      </c>
      <c r="M2310" s="0">
        <v>752</v>
      </c>
      <c r="N2310" s="0">
        <v>1</v>
      </c>
      <c r="O2310" s="0">
        <v>0</v>
      </c>
      <c r="P2310" s="0" t="s">
        <v>131</v>
      </c>
      <c r="Q2310" s="0">
        <v>0</v>
      </c>
      <c r="R2310" s="7">
        <v>0</v>
      </c>
      <c r="S2310" s="7">
        <v>1000</v>
      </c>
      <c r="T2310" s="7">
        <v>0</v>
      </c>
      <c r="U2310" s="7" t="s">
        <v>1283</v>
      </c>
      <c r="V2310" s="7" t="s">
        <v>33</v>
      </c>
      <c r="W2310" s="0" t="s">
        <v>2815</v>
      </c>
      <c r="X2310" s="0">
        <v>1</v>
      </c>
      <c r="Y2310" s="0" t="s">
        <v>131</v>
      </c>
      <c r="Z2310" s="7" t="s">
        <v>35</v>
      </c>
      <c r="AA2310" s="7" t="s">
        <v>65</v>
      </c>
      <c r="AB2310" s="0" t="s">
        <v>30</v>
      </c>
    </row>
    <row r="2311">
      <c r="A2311" s="6" t="s">
        <v>2816</v>
      </c>
      <c r="B2311" s="6" t="s">
        <v>30</v>
      </c>
      <c r="C2311" s="6" t="s">
        <v>30</v>
      </c>
      <c r="D2311" s="6">
        <v>2023</v>
      </c>
      <c r="E2311" s="6">
        <v>1</v>
      </c>
      <c r="F2311" s="6" t="s">
        <v>33</v>
      </c>
      <c r="G2311" s="6" t="s">
        <v>588</v>
      </c>
      <c r="H2311" s="6">
        <v>3</v>
      </c>
      <c r="I2311" s="6">
        <v>0</v>
      </c>
      <c r="J2311" s="10">
        <v>44957</v>
      </c>
      <c r="K2311" s="10" t="s">
        <v>600</v>
      </c>
      <c r="L2311" s="0" t="s">
        <v>1478</v>
      </c>
      <c r="M2311" s="0">
        <v>753</v>
      </c>
      <c r="N2311" s="0">
        <v>1</v>
      </c>
      <c r="O2311" s="0">
        <v>0</v>
      </c>
      <c r="P2311" s="0" t="s">
        <v>131</v>
      </c>
      <c r="Q2311" s="0">
        <v>0</v>
      </c>
      <c r="R2311" s="7">
        <v>0</v>
      </c>
      <c r="S2311" s="7">
        <v>1000</v>
      </c>
      <c r="T2311" s="7">
        <v>0</v>
      </c>
      <c r="U2311" s="7" t="s">
        <v>1283</v>
      </c>
      <c r="V2311" s="7" t="s">
        <v>33</v>
      </c>
      <c r="W2311" s="0" t="s">
        <v>2815</v>
      </c>
      <c r="X2311" s="0">
        <v>1</v>
      </c>
      <c r="Y2311" s="0" t="s">
        <v>131</v>
      </c>
      <c r="Z2311" s="7" t="s">
        <v>35</v>
      </c>
      <c r="AA2311" s="7" t="s">
        <v>65</v>
      </c>
      <c r="AB2311" s="0" t="s">
        <v>30</v>
      </c>
    </row>
    <row r="2312">
      <c r="A2312" s="6" t="s">
        <v>2816</v>
      </c>
      <c r="B2312" s="6" t="s">
        <v>30</v>
      </c>
      <c r="C2312" s="6" t="s">
        <v>30</v>
      </c>
      <c r="D2312" s="6">
        <v>2023</v>
      </c>
      <c r="E2312" s="6">
        <v>1</v>
      </c>
      <c r="F2312" s="6" t="s">
        <v>33</v>
      </c>
      <c r="G2312" s="6" t="s">
        <v>588</v>
      </c>
      <c r="H2312" s="6">
        <v>3</v>
      </c>
      <c r="I2312" s="6">
        <v>0</v>
      </c>
      <c r="J2312" s="10">
        <v>44957</v>
      </c>
      <c r="K2312" s="10" t="s">
        <v>600</v>
      </c>
      <c r="L2312" s="0" t="s">
        <v>1479</v>
      </c>
      <c r="M2312" s="0">
        <v>754</v>
      </c>
      <c r="N2312" s="0">
        <v>1</v>
      </c>
      <c r="O2312" s="0">
        <v>0</v>
      </c>
      <c r="P2312" s="0" t="s">
        <v>131</v>
      </c>
      <c r="Q2312" s="0">
        <v>0</v>
      </c>
      <c r="R2312" s="7">
        <v>0</v>
      </c>
      <c r="S2312" s="7">
        <v>800</v>
      </c>
      <c r="T2312" s="7">
        <v>0</v>
      </c>
      <c r="U2312" s="7" t="s">
        <v>1283</v>
      </c>
      <c r="V2312" s="7" t="s">
        <v>33</v>
      </c>
      <c r="W2312" s="0" t="s">
        <v>2815</v>
      </c>
      <c r="X2312" s="0">
        <v>1</v>
      </c>
      <c r="Y2312" s="0" t="s">
        <v>131</v>
      </c>
      <c r="Z2312" s="7" t="s">
        <v>35</v>
      </c>
      <c r="AA2312" s="7" t="s">
        <v>65</v>
      </c>
      <c r="AB2312" s="0" t="s">
        <v>30</v>
      </c>
    </row>
    <row r="2313">
      <c r="A2313" s="6" t="s">
        <v>2816</v>
      </c>
      <c r="B2313" s="6" t="s">
        <v>30</v>
      </c>
      <c r="C2313" s="6" t="s">
        <v>30</v>
      </c>
      <c r="D2313" s="6">
        <v>2023</v>
      </c>
      <c r="E2313" s="6">
        <v>1</v>
      </c>
      <c r="F2313" s="6" t="s">
        <v>33</v>
      </c>
      <c r="G2313" s="6" t="s">
        <v>588</v>
      </c>
      <c r="H2313" s="6">
        <v>3</v>
      </c>
      <c r="I2313" s="6">
        <v>0</v>
      </c>
      <c r="J2313" s="10">
        <v>44957</v>
      </c>
      <c r="K2313" s="10" t="s">
        <v>600</v>
      </c>
      <c r="L2313" s="0" t="s">
        <v>1480</v>
      </c>
      <c r="M2313" s="0">
        <v>755</v>
      </c>
      <c r="N2313" s="0">
        <v>1</v>
      </c>
      <c r="O2313" s="0">
        <v>0</v>
      </c>
      <c r="P2313" s="0" t="s">
        <v>131</v>
      </c>
      <c r="Q2313" s="0">
        <v>0</v>
      </c>
      <c r="R2313" s="7">
        <v>0</v>
      </c>
      <c r="S2313" s="7">
        <v>800</v>
      </c>
      <c r="T2313" s="7">
        <v>0</v>
      </c>
      <c r="U2313" s="7" t="s">
        <v>1283</v>
      </c>
      <c r="V2313" s="7" t="s">
        <v>33</v>
      </c>
      <c r="W2313" s="0" t="s">
        <v>2815</v>
      </c>
      <c r="X2313" s="0">
        <v>1</v>
      </c>
      <c r="Y2313" s="0" t="s">
        <v>131</v>
      </c>
      <c r="Z2313" s="7" t="s">
        <v>35</v>
      </c>
      <c r="AA2313" s="7" t="s">
        <v>65</v>
      </c>
      <c r="AB2313" s="0" t="s">
        <v>30</v>
      </c>
    </row>
    <row r="2314">
      <c r="A2314" s="6" t="s">
        <v>2816</v>
      </c>
      <c r="B2314" s="6" t="s">
        <v>30</v>
      </c>
      <c r="C2314" s="6" t="s">
        <v>30</v>
      </c>
      <c r="D2314" s="6">
        <v>2023</v>
      </c>
      <c r="E2314" s="6">
        <v>1</v>
      </c>
      <c r="F2314" s="6" t="s">
        <v>33</v>
      </c>
      <c r="G2314" s="6" t="s">
        <v>588</v>
      </c>
      <c r="H2314" s="6">
        <v>3</v>
      </c>
      <c r="I2314" s="6">
        <v>0</v>
      </c>
      <c r="J2314" s="10">
        <v>44957</v>
      </c>
      <c r="K2314" s="10" t="s">
        <v>600</v>
      </c>
      <c r="L2314" s="0" t="s">
        <v>1481</v>
      </c>
      <c r="M2314" s="0">
        <v>756</v>
      </c>
      <c r="N2314" s="0">
        <v>1</v>
      </c>
      <c r="O2314" s="0">
        <v>0</v>
      </c>
      <c r="P2314" s="0" t="s">
        <v>131</v>
      </c>
      <c r="Q2314" s="0">
        <v>0</v>
      </c>
      <c r="R2314" s="7">
        <v>0</v>
      </c>
      <c r="S2314" s="7">
        <v>1260.5</v>
      </c>
      <c r="T2314" s="7">
        <v>0</v>
      </c>
      <c r="U2314" s="7" t="s">
        <v>1283</v>
      </c>
      <c r="V2314" s="7" t="s">
        <v>33</v>
      </c>
      <c r="W2314" s="0" t="s">
        <v>2815</v>
      </c>
      <c r="X2314" s="0">
        <v>1</v>
      </c>
      <c r="Y2314" s="0" t="s">
        <v>131</v>
      </c>
      <c r="Z2314" s="7" t="s">
        <v>35</v>
      </c>
      <c r="AA2314" s="7" t="s">
        <v>65</v>
      </c>
      <c r="AB2314" s="0" t="s">
        <v>30</v>
      </c>
    </row>
    <row r="2315">
      <c r="A2315" s="6" t="s">
        <v>2816</v>
      </c>
      <c r="B2315" s="6" t="s">
        <v>30</v>
      </c>
      <c r="C2315" s="6" t="s">
        <v>30</v>
      </c>
      <c r="D2315" s="6">
        <v>2023</v>
      </c>
      <c r="E2315" s="6">
        <v>1</v>
      </c>
      <c r="F2315" s="6" t="s">
        <v>33</v>
      </c>
      <c r="G2315" s="6" t="s">
        <v>588</v>
      </c>
      <c r="H2315" s="6">
        <v>3</v>
      </c>
      <c r="I2315" s="6">
        <v>0</v>
      </c>
      <c r="J2315" s="10">
        <v>44957</v>
      </c>
      <c r="K2315" s="10" t="s">
        <v>600</v>
      </c>
      <c r="L2315" s="0" t="s">
        <v>1482</v>
      </c>
      <c r="M2315" s="0">
        <v>757</v>
      </c>
      <c r="N2315" s="0">
        <v>1</v>
      </c>
      <c r="O2315" s="0">
        <v>0</v>
      </c>
      <c r="P2315" s="0" t="s">
        <v>131</v>
      </c>
      <c r="Q2315" s="0">
        <v>0</v>
      </c>
      <c r="R2315" s="7">
        <v>0</v>
      </c>
      <c r="S2315" s="7">
        <v>776.1</v>
      </c>
      <c r="T2315" s="7">
        <v>0</v>
      </c>
      <c r="U2315" s="7" t="s">
        <v>1283</v>
      </c>
      <c r="V2315" s="7" t="s">
        <v>33</v>
      </c>
      <c r="W2315" s="0" t="s">
        <v>2815</v>
      </c>
      <c r="X2315" s="0">
        <v>1</v>
      </c>
      <c r="Y2315" s="0" t="s">
        <v>131</v>
      </c>
      <c r="Z2315" s="7" t="s">
        <v>35</v>
      </c>
      <c r="AA2315" s="7" t="s">
        <v>65</v>
      </c>
      <c r="AB2315" s="0" t="s">
        <v>30</v>
      </c>
    </row>
    <row r="2316">
      <c r="A2316" s="6" t="s">
        <v>2816</v>
      </c>
      <c r="B2316" s="6" t="s">
        <v>30</v>
      </c>
      <c r="C2316" s="6" t="s">
        <v>30</v>
      </c>
      <c r="D2316" s="6">
        <v>2023</v>
      </c>
      <c r="E2316" s="6">
        <v>1</v>
      </c>
      <c r="F2316" s="6" t="s">
        <v>33</v>
      </c>
      <c r="G2316" s="6" t="s">
        <v>588</v>
      </c>
      <c r="H2316" s="6">
        <v>3</v>
      </c>
      <c r="I2316" s="6">
        <v>0</v>
      </c>
      <c r="J2316" s="10">
        <v>44957</v>
      </c>
      <c r="K2316" s="10" t="s">
        <v>600</v>
      </c>
      <c r="L2316" s="0" t="s">
        <v>1483</v>
      </c>
      <c r="M2316" s="0">
        <v>758</v>
      </c>
      <c r="N2316" s="0">
        <v>1</v>
      </c>
      <c r="O2316" s="0">
        <v>0</v>
      </c>
      <c r="P2316" s="0" t="s">
        <v>131</v>
      </c>
      <c r="Q2316" s="0">
        <v>0</v>
      </c>
      <c r="R2316" s="7">
        <v>0</v>
      </c>
      <c r="S2316" s="7">
        <v>1100</v>
      </c>
      <c r="T2316" s="7">
        <v>0</v>
      </c>
      <c r="U2316" s="7" t="s">
        <v>1283</v>
      </c>
      <c r="V2316" s="7" t="s">
        <v>33</v>
      </c>
      <c r="W2316" s="0" t="s">
        <v>2815</v>
      </c>
      <c r="X2316" s="0">
        <v>1</v>
      </c>
      <c r="Y2316" s="0" t="s">
        <v>131</v>
      </c>
      <c r="Z2316" s="7" t="s">
        <v>35</v>
      </c>
      <c r="AA2316" s="7" t="s">
        <v>65</v>
      </c>
      <c r="AB2316" s="0" t="s">
        <v>30</v>
      </c>
    </row>
    <row r="2317">
      <c r="A2317" s="6" t="s">
        <v>2816</v>
      </c>
      <c r="B2317" s="6" t="s">
        <v>30</v>
      </c>
      <c r="C2317" s="6" t="s">
        <v>30</v>
      </c>
      <c r="D2317" s="6">
        <v>2023</v>
      </c>
      <c r="E2317" s="6">
        <v>2</v>
      </c>
      <c r="F2317" s="6" t="s">
        <v>33</v>
      </c>
      <c r="G2317" s="6" t="s">
        <v>2205</v>
      </c>
      <c r="H2317" s="6">
        <v>4</v>
      </c>
      <c r="I2317" s="6">
        <v>0</v>
      </c>
      <c r="J2317" s="10">
        <v>44959</v>
      </c>
      <c r="K2317" s="10" t="s">
        <v>2358</v>
      </c>
      <c r="L2317" s="0" t="s">
        <v>2359</v>
      </c>
      <c r="M2317" s="0">
        <v>761</v>
      </c>
      <c r="N2317" s="0">
        <v>1</v>
      </c>
      <c r="O2317" s="0">
        <v>0</v>
      </c>
      <c r="P2317" s="0" t="s">
        <v>131</v>
      </c>
      <c r="Q2317" s="0">
        <v>0</v>
      </c>
      <c r="R2317" s="7">
        <v>750</v>
      </c>
      <c r="S2317" s="7">
        <v>0</v>
      </c>
      <c r="T2317" s="7">
        <v>0</v>
      </c>
      <c r="U2317" s="7" t="s">
        <v>1283</v>
      </c>
      <c r="V2317" s="7" t="s">
        <v>33</v>
      </c>
      <c r="W2317" s="0" t="s">
        <v>2815</v>
      </c>
      <c r="X2317" s="0">
        <v>1</v>
      </c>
      <c r="Y2317" s="0" t="s">
        <v>131</v>
      </c>
      <c r="Z2317" s="7" t="s">
        <v>35</v>
      </c>
      <c r="AA2317" s="7" t="s">
        <v>65</v>
      </c>
      <c r="AB2317" s="0" t="s">
        <v>30</v>
      </c>
    </row>
    <row r="2318">
      <c r="A2318" s="6" t="s">
        <v>2816</v>
      </c>
      <c r="B2318" s="6" t="s">
        <v>30</v>
      </c>
      <c r="C2318" s="6" t="s">
        <v>30</v>
      </c>
      <c r="D2318" s="6">
        <v>2023</v>
      </c>
      <c r="E2318" s="6">
        <v>2</v>
      </c>
      <c r="F2318" s="6" t="s">
        <v>33</v>
      </c>
      <c r="G2318" s="6" t="s">
        <v>2205</v>
      </c>
      <c r="H2318" s="6">
        <v>5</v>
      </c>
      <c r="I2318" s="6">
        <v>0</v>
      </c>
      <c r="J2318" s="10">
        <v>44968</v>
      </c>
      <c r="K2318" s="10" t="s">
        <v>2358</v>
      </c>
      <c r="L2318" s="0" t="s">
        <v>2360</v>
      </c>
      <c r="M2318" s="0">
        <v>762</v>
      </c>
      <c r="N2318" s="0">
        <v>1</v>
      </c>
      <c r="O2318" s="0">
        <v>0</v>
      </c>
      <c r="P2318" s="0" t="s">
        <v>131</v>
      </c>
      <c r="Q2318" s="0">
        <v>0</v>
      </c>
      <c r="R2318" s="7">
        <v>700</v>
      </c>
      <c r="S2318" s="7">
        <v>0</v>
      </c>
      <c r="T2318" s="7">
        <v>0</v>
      </c>
      <c r="U2318" s="7" t="s">
        <v>1283</v>
      </c>
      <c r="V2318" s="7" t="s">
        <v>33</v>
      </c>
      <c r="W2318" s="0" t="s">
        <v>2815</v>
      </c>
      <c r="X2318" s="0">
        <v>1</v>
      </c>
      <c r="Y2318" s="0" t="s">
        <v>131</v>
      </c>
      <c r="Z2318" s="7" t="s">
        <v>35</v>
      </c>
      <c r="AA2318" s="7" t="s">
        <v>65</v>
      </c>
      <c r="AB2318" s="0" t="s">
        <v>30</v>
      </c>
    </row>
    <row r="2319">
      <c r="A2319" s="6" t="s">
        <v>2816</v>
      </c>
      <c r="B2319" s="6" t="s">
        <v>30</v>
      </c>
      <c r="C2319" s="6" t="s">
        <v>30</v>
      </c>
      <c r="D2319" s="6">
        <v>2023</v>
      </c>
      <c r="E2319" s="6">
        <v>2</v>
      </c>
      <c r="F2319" s="6" t="s">
        <v>33</v>
      </c>
      <c r="G2319" s="6" t="s">
        <v>2205</v>
      </c>
      <c r="H2319" s="6">
        <v>6</v>
      </c>
      <c r="I2319" s="6">
        <v>0</v>
      </c>
      <c r="J2319" s="10">
        <v>44958</v>
      </c>
      <c r="K2319" s="10" t="s">
        <v>2358</v>
      </c>
      <c r="L2319" s="0" t="s">
        <v>2361</v>
      </c>
      <c r="M2319" s="0">
        <v>763</v>
      </c>
      <c r="N2319" s="0">
        <v>1</v>
      </c>
      <c r="O2319" s="0">
        <v>0</v>
      </c>
      <c r="P2319" s="0" t="s">
        <v>131</v>
      </c>
      <c r="Q2319" s="0">
        <v>0</v>
      </c>
      <c r="R2319" s="7">
        <v>659.7</v>
      </c>
      <c r="S2319" s="7">
        <v>0</v>
      </c>
      <c r="T2319" s="7">
        <v>0</v>
      </c>
      <c r="U2319" s="7" t="s">
        <v>1283</v>
      </c>
      <c r="V2319" s="7" t="s">
        <v>33</v>
      </c>
      <c r="W2319" s="0" t="s">
        <v>2815</v>
      </c>
      <c r="X2319" s="0">
        <v>1</v>
      </c>
      <c r="Y2319" s="0" t="s">
        <v>131</v>
      </c>
      <c r="Z2319" s="7" t="s">
        <v>35</v>
      </c>
      <c r="AA2319" s="7" t="s">
        <v>65</v>
      </c>
      <c r="AB2319" s="0" t="s">
        <v>30</v>
      </c>
    </row>
    <row r="2320">
      <c r="A2320" s="6" t="s">
        <v>2816</v>
      </c>
      <c r="B2320" s="6" t="s">
        <v>30</v>
      </c>
      <c r="C2320" s="6" t="s">
        <v>30</v>
      </c>
      <c r="D2320" s="6">
        <v>2023</v>
      </c>
      <c r="E2320" s="6">
        <v>2</v>
      </c>
      <c r="F2320" s="6" t="s">
        <v>33</v>
      </c>
      <c r="G2320" s="6" t="s">
        <v>2205</v>
      </c>
      <c r="H2320" s="6">
        <v>7</v>
      </c>
      <c r="I2320" s="6">
        <v>0</v>
      </c>
      <c r="J2320" s="10">
        <v>44965</v>
      </c>
      <c r="K2320" s="10" t="s">
        <v>2358</v>
      </c>
      <c r="L2320" s="0" t="s">
        <v>2362</v>
      </c>
      <c r="M2320" s="0">
        <v>764</v>
      </c>
      <c r="N2320" s="0">
        <v>1</v>
      </c>
      <c r="O2320" s="0">
        <v>0</v>
      </c>
      <c r="P2320" s="0" t="s">
        <v>131</v>
      </c>
      <c r="Q2320" s="0">
        <v>0</v>
      </c>
      <c r="R2320" s="7">
        <v>1050.2</v>
      </c>
      <c r="S2320" s="7">
        <v>0</v>
      </c>
      <c r="T2320" s="7">
        <v>0</v>
      </c>
      <c r="U2320" s="7" t="s">
        <v>1283</v>
      </c>
      <c r="V2320" s="7" t="s">
        <v>33</v>
      </c>
      <c r="W2320" s="0" t="s">
        <v>2815</v>
      </c>
      <c r="X2320" s="0">
        <v>1</v>
      </c>
      <c r="Y2320" s="0" t="s">
        <v>131</v>
      </c>
      <c r="Z2320" s="7" t="s">
        <v>35</v>
      </c>
      <c r="AA2320" s="7" t="s">
        <v>65</v>
      </c>
      <c r="AB2320" s="0" t="s">
        <v>30</v>
      </c>
    </row>
    <row r="2321">
      <c r="A2321" s="6" t="s">
        <v>2816</v>
      </c>
      <c r="B2321" s="6" t="s">
        <v>30</v>
      </c>
      <c r="C2321" s="6" t="s">
        <v>30</v>
      </c>
      <c r="D2321" s="6">
        <v>2023</v>
      </c>
      <c r="E2321" s="6">
        <v>2</v>
      </c>
      <c r="F2321" s="6" t="s">
        <v>33</v>
      </c>
      <c r="G2321" s="6" t="s">
        <v>2205</v>
      </c>
      <c r="H2321" s="6">
        <v>8</v>
      </c>
      <c r="I2321" s="6">
        <v>0</v>
      </c>
      <c r="J2321" s="10">
        <v>44960</v>
      </c>
      <c r="K2321" s="10" t="s">
        <v>2358</v>
      </c>
      <c r="L2321" s="0" t="s">
        <v>2363</v>
      </c>
      <c r="M2321" s="0">
        <v>765</v>
      </c>
      <c r="N2321" s="0">
        <v>1</v>
      </c>
      <c r="O2321" s="0">
        <v>0</v>
      </c>
      <c r="P2321" s="0" t="s">
        <v>131</v>
      </c>
      <c r="Q2321" s="0">
        <v>0</v>
      </c>
      <c r="R2321" s="7">
        <v>700</v>
      </c>
      <c r="S2321" s="7">
        <v>0</v>
      </c>
      <c r="T2321" s="7">
        <v>0</v>
      </c>
      <c r="U2321" s="7" t="s">
        <v>1283</v>
      </c>
      <c r="V2321" s="7" t="s">
        <v>33</v>
      </c>
      <c r="W2321" s="0" t="s">
        <v>2815</v>
      </c>
      <c r="X2321" s="0">
        <v>1</v>
      </c>
      <c r="Y2321" s="0" t="s">
        <v>131</v>
      </c>
      <c r="Z2321" s="7" t="s">
        <v>35</v>
      </c>
      <c r="AA2321" s="7" t="s">
        <v>65</v>
      </c>
      <c r="AB2321" s="0" t="s">
        <v>30</v>
      </c>
    </row>
    <row r="2322">
      <c r="A2322" s="6" t="s">
        <v>2816</v>
      </c>
      <c r="B2322" s="6" t="s">
        <v>30</v>
      </c>
      <c r="C2322" s="6" t="s">
        <v>30</v>
      </c>
      <c r="D2322" s="6">
        <v>2023</v>
      </c>
      <c r="E2322" s="6">
        <v>2</v>
      </c>
      <c r="F2322" s="6" t="s">
        <v>33</v>
      </c>
      <c r="G2322" s="6" t="s">
        <v>2205</v>
      </c>
      <c r="H2322" s="6">
        <v>9</v>
      </c>
      <c r="I2322" s="6">
        <v>0</v>
      </c>
      <c r="J2322" s="10">
        <v>44964</v>
      </c>
      <c r="K2322" s="10" t="s">
        <v>2358</v>
      </c>
      <c r="L2322" s="0" t="s">
        <v>2364</v>
      </c>
      <c r="M2322" s="0">
        <v>766</v>
      </c>
      <c r="N2322" s="0">
        <v>1</v>
      </c>
      <c r="O2322" s="0">
        <v>0</v>
      </c>
      <c r="P2322" s="0" t="s">
        <v>131</v>
      </c>
      <c r="Q2322" s="0">
        <v>0</v>
      </c>
      <c r="R2322" s="7">
        <v>1500</v>
      </c>
      <c r="S2322" s="7">
        <v>0</v>
      </c>
      <c r="T2322" s="7">
        <v>0</v>
      </c>
      <c r="U2322" s="7" t="s">
        <v>1283</v>
      </c>
      <c r="V2322" s="7" t="s">
        <v>33</v>
      </c>
      <c r="W2322" s="0" t="s">
        <v>2815</v>
      </c>
      <c r="X2322" s="0">
        <v>1</v>
      </c>
      <c r="Y2322" s="0" t="s">
        <v>131</v>
      </c>
      <c r="Z2322" s="7" t="s">
        <v>35</v>
      </c>
      <c r="AA2322" s="7" t="s">
        <v>65</v>
      </c>
      <c r="AB2322" s="0" t="s">
        <v>30</v>
      </c>
    </row>
    <row r="2323">
      <c r="A2323" s="6" t="s">
        <v>2816</v>
      </c>
      <c r="B2323" s="6" t="s">
        <v>30</v>
      </c>
      <c r="C2323" s="6" t="s">
        <v>30</v>
      </c>
      <c r="D2323" s="6">
        <v>2023</v>
      </c>
      <c r="E2323" s="6">
        <v>2</v>
      </c>
      <c r="F2323" s="6" t="s">
        <v>33</v>
      </c>
      <c r="G2323" s="6" t="s">
        <v>2205</v>
      </c>
      <c r="H2323" s="6">
        <v>10</v>
      </c>
      <c r="I2323" s="6">
        <v>0</v>
      </c>
      <c r="J2323" s="10">
        <v>44967</v>
      </c>
      <c r="K2323" s="10" t="s">
        <v>2358</v>
      </c>
      <c r="L2323" s="0" t="s">
        <v>2365</v>
      </c>
      <c r="M2323" s="0">
        <v>767</v>
      </c>
      <c r="N2323" s="0">
        <v>1</v>
      </c>
      <c r="O2323" s="0">
        <v>0</v>
      </c>
      <c r="P2323" s="0" t="s">
        <v>131</v>
      </c>
      <c r="Q2323" s="0">
        <v>0</v>
      </c>
      <c r="R2323" s="7">
        <v>1151.8</v>
      </c>
      <c r="S2323" s="7">
        <v>0</v>
      </c>
      <c r="T2323" s="7">
        <v>0</v>
      </c>
      <c r="U2323" s="7" t="s">
        <v>1283</v>
      </c>
      <c r="V2323" s="7" t="s">
        <v>33</v>
      </c>
      <c r="W2323" s="0" t="s">
        <v>2815</v>
      </c>
      <c r="X2323" s="0">
        <v>1</v>
      </c>
      <c r="Y2323" s="0" t="s">
        <v>131</v>
      </c>
      <c r="Z2323" s="7" t="s">
        <v>35</v>
      </c>
      <c r="AA2323" s="7" t="s">
        <v>65</v>
      </c>
      <c r="AB2323" s="0" t="s">
        <v>30</v>
      </c>
    </row>
    <row r="2324">
      <c r="A2324" s="6" t="s">
        <v>2816</v>
      </c>
      <c r="B2324" s="6" t="s">
        <v>30</v>
      </c>
      <c r="C2324" s="6" t="s">
        <v>30</v>
      </c>
      <c r="D2324" s="6">
        <v>2023</v>
      </c>
      <c r="E2324" s="6">
        <v>2</v>
      </c>
      <c r="F2324" s="6" t="s">
        <v>33</v>
      </c>
      <c r="G2324" s="6" t="s">
        <v>2205</v>
      </c>
      <c r="H2324" s="6">
        <v>11</v>
      </c>
      <c r="I2324" s="6">
        <v>0</v>
      </c>
      <c r="J2324" s="10">
        <v>44971</v>
      </c>
      <c r="K2324" s="10" t="s">
        <v>2358</v>
      </c>
      <c r="L2324" s="0" t="s">
        <v>2366</v>
      </c>
      <c r="M2324" s="0">
        <v>768</v>
      </c>
      <c r="N2324" s="0">
        <v>1</v>
      </c>
      <c r="O2324" s="0">
        <v>0</v>
      </c>
      <c r="P2324" s="0" t="s">
        <v>131</v>
      </c>
      <c r="Q2324" s="0">
        <v>0</v>
      </c>
      <c r="R2324" s="7">
        <v>1300</v>
      </c>
      <c r="S2324" s="7">
        <v>0</v>
      </c>
      <c r="T2324" s="7">
        <v>0</v>
      </c>
      <c r="U2324" s="7" t="s">
        <v>1283</v>
      </c>
      <c r="V2324" s="7" t="s">
        <v>33</v>
      </c>
      <c r="W2324" s="0" t="s">
        <v>2815</v>
      </c>
      <c r="X2324" s="0">
        <v>1</v>
      </c>
      <c r="Y2324" s="0" t="s">
        <v>131</v>
      </c>
      <c r="Z2324" s="7" t="s">
        <v>35</v>
      </c>
      <c r="AA2324" s="7" t="s">
        <v>65</v>
      </c>
      <c r="AB2324" s="0" t="s">
        <v>30</v>
      </c>
    </row>
    <row r="2325">
      <c r="A2325" s="6" t="s">
        <v>2816</v>
      </c>
      <c r="B2325" s="6" t="s">
        <v>30</v>
      </c>
      <c r="C2325" s="6" t="s">
        <v>30</v>
      </c>
      <c r="D2325" s="6">
        <v>2023</v>
      </c>
      <c r="E2325" s="6">
        <v>2</v>
      </c>
      <c r="F2325" s="6" t="s">
        <v>33</v>
      </c>
      <c r="G2325" s="6" t="s">
        <v>2205</v>
      </c>
      <c r="H2325" s="6">
        <v>12</v>
      </c>
      <c r="I2325" s="6">
        <v>0</v>
      </c>
      <c r="J2325" s="10">
        <v>44970</v>
      </c>
      <c r="K2325" s="10" t="s">
        <v>2358</v>
      </c>
      <c r="L2325" s="0" t="s">
        <v>2367</v>
      </c>
      <c r="M2325" s="0">
        <v>769</v>
      </c>
      <c r="N2325" s="0">
        <v>1</v>
      </c>
      <c r="O2325" s="0">
        <v>0</v>
      </c>
      <c r="P2325" s="0" t="s">
        <v>131</v>
      </c>
      <c r="Q2325" s="0">
        <v>0</v>
      </c>
      <c r="R2325" s="7">
        <v>1000</v>
      </c>
      <c r="S2325" s="7">
        <v>0</v>
      </c>
      <c r="T2325" s="7">
        <v>0</v>
      </c>
      <c r="U2325" s="7" t="s">
        <v>1283</v>
      </c>
      <c r="V2325" s="7" t="s">
        <v>33</v>
      </c>
      <c r="W2325" s="0" t="s">
        <v>2815</v>
      </c>
      <c r="X2325" s="0">
        <v>1</v>
      </c>
      <c r="Y2325" s="0" t="s">
        <v>131</v>
      </c>
      <c r="Z2325" s="7" t="s">
        <v>35</v>
      </c>
      <c r="AA2325" s="7" t="s">
        <v>65</v>
      </c>
      <c r="AB2325" s="0" t="s">
        <v>30</v>
      </c>
    </row>
    <row r="2326">
      <c r="A2326" s="6" t="s">
        <v>2816</v>
      </c>
      <c r="B2326" s="6" t="s">
        <v>30</v>
      </c>
      <c r="C2326" s="6" t="s">
        <v>30</v>
      </c>
      <c r="D2326" s="6">
        <v>2023</v>
      </c>
      <c r="E2326" s="6">
        <v>2</v>
      </c>
      <c r="F2326" s="6" t="s">
        <v>33</v>
      </c>
      <c r="G2326" s="6" t="s">
        <v>2205</v>
      </c>
      <c r="H2326" s="6">
        <v>13</v>
      </c>
      <c r="I2326" s="6">
        <v>0</v>
      </c>
      <c r="J2326" s="10">
        <v>44972</v>
      </c>
      <c r="K2326" s="10" t="s">
        <v>2358</v>
      </c>
      <c r="L2326" s="0" t="s">
        <v>2368</v>
      </c>
      <c r="M2326" s="0">
        <v>770</v>
      </c>
      <c r="N2326" s="0">
        <v>1</v>
      </c>
      <c r="O2326" s="0">
        <v>0</v>
      </c>
      <c r="P2326" s="0" t="s">
        <v>131</v>
      </c>
      <c r="Q2326" s="0">
        <v>0</v>
      </c>
      <c r="R2326" s="7">
        <v>800.1</v>
      </c>
      <c r="S2326" s="7">
        <v>0</v>
      </c>
      <c r="T2326" s="7">
        <v>0</v>
      </c>
      <c r="U2326" s="7" t="s">
        <v>1283</v>
      </c>
      <c r="V2326" s="7" t="s">
        <v>33</v>
      </c>
      <c r="W2326" s="0" t="s">
        <v>2815</v>
      </c>
      <c r="X2326" s="0">
        <v>1</v>
      </c>
      <c r="Y2326" s="0" t="s">
        <v>131</v>
      </c>
      <c r="Z2326" s="7" t="s">
        <v>35</v>
      </c>
      <c r="AA2326" s="7" t="s">
        <v>65</v>
      </c>
      <c r="AB2326" s="0" t="s">
        <v>30</v>
      </c>
    </row>
    <row r="2327">
      <c r="A2327" s="6" t="s">
        <v>2816</v>
      </c>
      <c r="B2327" s="6" t="s">
        <v>30</v>
      </c>
      <c r="C2327" s="6" t="s">
        <v>30</v>
      </c>
      <c r="D2327" s="6">
        <v>2023</v>
      </c>
      <c r="E2327" s="6">
        <v>2</v>
      </c>
      <c r="F2327" s="6" t="s">
        <v>33</v>
      </c>
      <c r="G2327" s="6" t="s">
        <v>2205</v>
      </c>
      <c r="H2327" s="6">
        <v>14</v>
      </c>
      <c r="I2327" s="6">
        <v>0</v>
      </c>
      <c r="J2327" s="10">
        <v>44977</v>
      </c>
      <c r="K2327" s="10" t="s">
        <v>2358</v>
      </c>
      <c r="L2327" s="0" t="s">
        <v>2369</v>
      </c>
      <c r="M2327" s="0">
        <v>771</v>
      </c>
      <c r="N2327" s="0">
        <v>1</v>
      </c>
      <c r="O2327" s="0">
        <v>0</v>
      </c>
      <c r="P2327" s="0" t="s">
        <v>131</v>
      </c>
      <c r="Q2327" s="0">
        <v>0</v>
      </c>
      <c r="R2327" s="7">
        <v>1000</v>
      </c>
      <c r="S2327" s="7">
        <v>0</v>
      </c>
      <c r="T2327" s="7">
        <v>0</v>
      </c>
      <c r="U2327" s="7" t="s">
        <v>1283</v>
      </c>
      <c r="V2327" s="7" t="s">
        <v>33</v>
      </c>
      <c r="W2327" s="0" t="s">
        <v>2815</v>
      </c>
      <c r="X2327" s="0">
        <v>1</v>
      </c>
      <c r="Y2327" s="0" t="s">
        <v>131</v>
      </c>
      <c r="Z2327" s="7" t="s">
        <v>35</v>
      </c>
      <c r="AA2327" s="7" t="s">
        <v>65</v>
      </c>
      <c r="AB2327" s="0" t="s">
        <v>30</v>
      </c>
    </row>
    <row r="2328">
      <c r="A2328" s="6" t="s">
        <v>2816</v>
      </c>
      <c r="B2328" s="6" t="s">
        <v>30</v>
      </c>
      <c r="C2328" s="6" t="s">
        <v>30</v>
      </c>
      <c r="D2328" s="6">
        <v>2023</v>
      </c>
      <c r="E2328" s="6">
        <v>2</v>
      </c>
      <c r="F2328" s="6" t="s">
        <v>33</v>
      </c>
      <c r="G2328" s="6" t="s">
        <v>2205</v>
      </c>
      <c r="H2328" s="6">
        <v>15</v>
      </c>
      <c r="I2328" s="6">
        <v>0</v>
      </c>
      <c r="J2328" s="10">
        <v>44984</v>
      </c>
      <c r="K2328" s="10" t="s">
        <v>2358</v>
      </c>
      <c r="L2328" s="0" t="s">
        <v>2370</v>
      </c>
      <c r="M2328" s="0">
        <v>772</v>
      </c>
      <c r="N2328" s="0">
        <v>1</v>
      </c>
      <c r="O2328" s="0">
        <v>0</v>
      </c>
      <c r="P2328" s="0" t="s">
        <v>131</v>
      </c>
      <c r="Q2328" s="0">
        <v>0</v>
      </c>
      <c r="R2328" s="7">
        <v>1800</v>
      </c>
      <c r="S2328" s="7">
        <v>0</v>
      </c>
      <c r="T2328" s="7">
        <v>0</v>
      </c>
      <c r="U2328" s="7" t="s">
        <v>1283</v>
      </c>
      <c r="V2328" s="7" t="s">
        <v>33</v>
      </c>
      <c r="W2328" s="0" t="s">
        <v>2815</v>
      </c>
      <c r="X2328" s="0">
        <v>1</v>
      </c>
      <c r="Y2328" s="0" t="s">
        <v>131</v>
      </c>
      <c r="Z2328" s="7" t="s">
        <v>35</v>
      </c>
      <c r="AA2328" s="7" t="s">
        <v>65</v>
      </c>
      <c r="AB2328" s="0" t="s">
        <v>30</v>
      </c>
    </row>
    <row r="2329">
      <c r="A2329" s="6" t="s">
        <v>2816</v>
      </c>
      <c r="B2329" s="6" t="s">
        <v>30</v>
      </c>
      <c r="C2329" s="6" t="s">
        <v>30</v>
      </c>
      <c r="D2329" s="6">
        <v>2023</v>
      </c>
      <c r="E2329" s="6">
        <v>2</v>
      </c>
      <c r="F2329" s="6" t="s">
        <v>33</v>
      </c>
      <c r="G2329" s="6" t="s">
        <v>2205</v>
      </c>
      <c r="H2329" s="6">
        <v>16</v>
      </c>
      <c r="I2329" s="6">
        <v>0</v>
      </c>
      <c r="J2329" s="10">
        <v>44973</v>
      </c>
      <c r="K2329" s="10" t="s">
        <v>2358</v>
      </c>
      <c r="L2329" s="0" t="s">
        <v>2371</v>
      </c>
      <c r="M2329" s="0">
        <v>773</v>
      </c>
      <c r="N2329" s="0">
        <v>1</v>
      </c>
      <c r="O2329" s="0">
        <v>0</v>
      </c>
      <c r="P2329" s="0" t="s">
        <v>131</v>
      </c>
      <c r="Q2329" s="0">
        <v>0</v>
      </c>
      <c r="R2329" s="7">
        <v>1000</v>
      </c>
      <c r="S2329" s="7">
        <v>0</v>
      </c>
      <c r="T2329" s="7">
        <v>0</v>
      </c>
      <c r="U2329" s="7" t="s">
        <v>1283</v>
      </c>
      <c r="V2329" s="7" t="s">
        <v>33</v>
      </c>
      <c r="W2329" s="0" t="s">
        <v>2815</v>
      </c>
      <c r="X2329" s="0">
        <v>1</v>
      </c>
      <c r="Y2329" s="0" t="s">
        <v>131</v>
      </c>
      <c r="Z2329" s="7" t="s">
        <v>35</v>
      </c>
      <c r="AA2329" s="7" t="s">
        <v>65</v>
      </c>
      <c r="AB2329" s="0" t="s">
        <v>30</v>
      </c>
    </row>
    <row r="2330">
      <c r="A2330" s="6" t="s">
        <v>2816</v>
      </c>
      <c r="B2330" s="6" t="s">
        <v>30</v>
      </c>
      <c r="C2330" s="6" t="s">
        <v>30</v>
      </c>
      <c r="D2330" s="6">
        <v>2023</v>
      </c>
      <c r="E2330" s="6">
        <v>2</v>
      </c>
      <c r="F2330" s="6" t="s">
        <v>33</v>
      </c>
      <c r="G2330" s="6" t="s">
        <v>2205</v>
      </c>
      <c r="H2330" s="6">
        <v>17</v>
      </c>
      <c r="I2330" s="6">
        <v>0</v>
      </c>
      <c r="J2330" s="10">
        <v>44985</v>
      </c>
      <c r="K2330" s="10" t="s">
        <v>2358</v>
      </c>
      <c r="L2330" s="0" t="s">
        <v>2372</v>
      </c>
      <c r="M2330" s="0">
        <v>774</v>
      </c>
      <c r="N2330" s="0">
        <v>1</v>
      </c>
      <c r="O2330" s="0">
        <v>0</v>
      </c>
      <c r="P2330" s="0" t="s">
        <v>131</v>
      </c>
      <c r="Q2330" s="0">
        <v>0</v>
      </c>
      <c r="R2330" s="7">
        <v>1500.3</v>
      </c>
      <c r="S2330" s="7">
        <v>0</v>
      </c>
      <c r="T2330" s="7">
        <v>0</v>
      </c>
      <c r="U2330" s="7" t="s">
        <v>1283</v>
      </c>
      <c r="V2330" s="7" t="s">
        <v>33</v>
      </c>
      <c r="W2330" s="0" t="s">
        <v>2815</v>
      </c>
      <c r="X2330" s="0">
        <v>1</v>
      </c>
      <c r="Y2330" s="0" t="s">
        <v>131</v>
      </c>
      <c r="Z2330" s="7" t="s">
        <v>35</v>
      </c>
      <c r="AA2330" s="7" t="s">
        <v>65</v>
      </c>
      <c r="AB2330" s="0" t="s">
        <v>30</v>
      </c>
    </row>
    <row r="2331">
      <c r="A2331" s="6" t="s">
        <v>2816</v>
      </c>
      <c r="B2331" s="6" t="s">
        <v>30</v>
      </c>
      <c r="C2331" s="6" t="s">
        <v>30</v>
      </c>
      <c r="D2331" s="6">
        <v>2023</v>
      </c>
      <c r="E2331" s="6">
        <v>2</v>
      </c>
      <c r="F2331" s="6" t="s">
        <v>33</v>
      </c>
      <c r="G2331" s="6" t="s">
        <v>2205</v>
      </c>
      <c r="H2331" s="6">
        <v>18</v>
      </c>
      <c r="I2331" s="6">
        <v>0</v>
      </c>
      <c r="J2331" s="10">
        <v>44978</v>
      </c>
      <c r="K2331" s="10" t="s">
        <v>2358</v>
      </c>
      <c r="L2331" s="0" t="s">
        <v>2373</v>
      </c>
      <c r="M2331" s="0">
        <v>775</v>
      </c>
      <c r="N2331" s="0">
        <v>1</v>
      </c>
      <c r="O2331" s="0">
        <v>0</v>
      </c>
      <c r="P2331" s="0" t="s">
        <v>131</v>
      </c>
      <c r="Q2331" s="0">
        <v>0</v>
      </c>
      <c r="R2331" s="7">
        <v>1500</v>
      </c>
      <c r="S2331" s="7">
        <v>0</v>
      </c>
      <c r="T2331" s="7">
        <v>0</v>
      </c>
      <c r="U2331" s="7" t="s">
        <v>1283</v>
      </c>
      <c r="V2331" s="7" t="s">
        <v>33</v>
      </c>
      <c r="W2331" s="0" t="s">
        <v>2815</v>
      </c>
      <c r="X2331" s="0">
        <v>1</v>
      </c>
      <c r="Y2331" s="0" t="s">
        <v>131</v>
      </c>
      <c r="Z2331" s="7" t="s">
        <v>35</v>
      </c>
      <c r="AA2331" s="7" t="s">
        <v>65</v>
      </c>
      <c r="AB2331" s="0" t="s">
        <v>30</v>
      </c>
    </row>
    <row r="2332">
      <c r="A2332" s="6" t="s">
        <v>2816</v>
      </c>
      <c r="B2332" s="6" t="s">
        <v>30</v>
      </c>
      <c r="C2332" s="6" t="s">
        <v>30</v>
      </c>
      <c r="D2332" s="6">
        <v>2023</v>
      </c>
      <c r="E2332" s="6">
        <v>2</v>
      </c>
      <c r="F2332" s="6" t="s">
        <v>33</v>
      </c>
      <c r="G2332" s="6" t="s">
        <v>2205</v>
      </c>
      <c r="H2332" s="6">
        <v>19</v>
      </c>
      <c r="I2332" s="6">
        <v>0</v>
      </c>
      <c r="J2332" s="10">
        <v>44974</v>
      </c>
      <c r="K2332" s="10" t="s">
        <v>2358</v>
      </c>
      <c r="L2332" s="0" t="s">
        <v>2374</v>
      </c>
      <c r="M2332" s="0">
        <v>776</v>
      </c>
      <c r="N2332" s="0">
        <v>1</v>
      </c>
      <c r="O2332" s="0">
        <v>0</v>
      </c>
      <c r="P2332" s="0" t="s">
        <v>131</v>
      </c>
      <c r="Q2332" s="0">
        <v>0</v>
      </c>
      <c r="R2332" s="7">
        <v>900</v>
      </c>
      <c r="S2332" s="7">
        <v>0</v>
      </c>
      <c r="T2332" s="7">
        <v>0</v>
      </c>
      <c r="U2332" s="7" t="s">
        <v>1283</v>
      </c>
      <c r="V2332" s="7" t="s">
        <v>33</v>
      </c>
      <c r="W2332" s="0" t="s">
        <v>2815</v>
      </c>
      <c r="X2332" s="0">
        <v>1</v>
      </c>
      <c r="Y2332" s="0" t="s">
        <v>131</v>
      </c>
      <c r="Z2332" s="7" t="s">
        <v>35</v>
      </c>
      <c r="AA2332" s="7" t="s">
        <v>65</v>
      </c>
      <c r="AB2332" s="0" t="s">
        <v>30</v>
      </c>
    </row>
    <row r="2333">
      <c r="A2333" s="6" t="s">
        <v>2816</v>
      </c>
      <c r="B2333" s="6" t="s">
        <v>30</v>
      </c>
      <c r="C2333" s="6" t="s">
        <v>30</v>
      </c>
      <c r="D2333" s="6">
        <v>2023</v>
      </c>
      <c r="E2333" s="6">
        <v>2</v>
      </c>
      <c r="F2333" s="6" t="s">
        <v>33</v>
      </c>
      <c r="G2333" s="6" t="s">
        <v>2205</v>
      </c>
      <c r="H2333" s="6">
        <v>20</v>
      </c>
      <c r="I2333" s="6">
        <v>0</v>
      </c>
      <c r="J2333" s="10">
        <v>44977</v>
      </c>
      <c r="K2333" s="10" t="s">
        <v>2358</v>
      </c>
      <c r="L2333" s="0" t="s">
        <v>2375</v>
      </c>
      <c r="M2333" s="0">
        <v>777</v>
      </c>
      <c r="N2333" s="0">
        <v>1</v>
      </c>
      <c r="O2333" s="0">
        <v>0</v>
      </c>
      <c r="P2333" s="0" t="s">
        <v>131</v>
      </c>
      <c r="Q2333" s="0">
        <v>0</v>
      </c>
      <c r="R2333" s="7">
        <v>1000</v>
      </c>
      <c r="S2333" s="7">
        <v>0</v>
      </c>
      <c r="T2333" s="7">
        <v>0</v>
      </c>
      <c r="U2333" s="7" t="s">
        <v>1283</v>
      </c>
      <c r="V2333" s="7" t="s">
        <v>33</v>
      </c>
      <c r="W2333" s="0" t="s">
        <v>2815</v>
      </c>
      <c r="X2333" s="0">
        <v>1</v>
      </c>
      <c r="Y2333" s="0" t="s">
        <v>131</v>
      </c>
      <c r="Z2333" s="7" t="s">
        <v>35</v>
      </c>
      <c r="AA2333" s="7" t="s">
        <v>65</v>
      </c>
      <c r="AB2333" s="0" t="s">
        <v>30</v>
      </c>
    </row>
    <row r="2334">
      <c r="A2334" s="6" t="s">
        <v>2816</v>
      </c>
      <c r="B2334" s="6" t="s">
        <v>30</v>
      </c>
      <c r="C2334" s="6" t="s">
        <v>30</v>
      </c>
      <c r="D2334" s="6">
        <v>2023</v>
      </c>
      <c r="E2334" s="6">
        <v>2</v>
      </c>
      <c r="F2334" s="6" t="s">
        <v>33</v>
      </c>
      <c r="G2334" s="6" t="s">
        <v>588</v>
      </c>
      <c r="H2334" s="6">
        <v>4</v>
      </c>
      <c r="I2334" s="6">
        <v>0</v>
      </c>
      <c r="J2334" s="10">
        <v>44985</v>
      </c>
      <c r="K2334" s="10" t="s">
        <v>629</v>
      </c>
      <c r="L2334" s="0" t="s">
        <v>1484</v>
      </c>
      <c r="M2334" s="0">
        <v>772</v>
      </c>
      <c r="N2334" s="0">
        <v>1</v>
      </c>
      <c r="O2334" s="0">
        <v>0</v>
      </c>
      <c r="P2334" s="0" t="s">
        <v>131</v>
      </c>
      <c r="Q2334" s="0">
        <v>0</v>
      </c>
      <c r="R2334" s="7">
        <v>0</v>
      </c>
      <c r="S2334" s="7">
        <v>1800</v>
      </c>
      <c r="T2334" s="7">
        <v>0</v>
      </c>
      <c r="U2334" s="7" t="s">
        <v>1283</v>
      </c>
      <c r="V2334" s="7" t="s">
        <v>33</v>
      </c>
      <c r="W2334" s="0" t="s">
        <v>2815</v>
      </c>
      <c r="X2334" s="0">
        <v>1</v>
      </c>
      <c r="Y2334" s="0" t="s">
        <v>131</v>
      </c>
      <c r="Z2334" s="7" t="s">
        <v>35</v>
      </c>
      <c r="AA2334" s="7" t="s">
        <v>65</v>
      </c>
      <c r="AB2334" s="0" t="s">
        <v>30</v>
      </c>
    </row>
    <row r="2335">
      <c r="A2335" s="6" t="s">
        <v>2816</v>
      </c>
      <c r="B2335" s="6" t="s">
        <v>30</v>
      </c>
      <c r="C2335" s="6" t="s">
        <v>30</v>
      </c>
      <c r="D2335" s="6">
        <v>2023</v>
      </c>
      <c r="E2335" s="6">
        <v>2</v>
      </c>
      <c r="F2335" s="6" t="s">
        <v>33</v>
      </c>
      <c r="G2335" s="6" t="s">
        <v>588</v>
      </c>
      <c r="H2335" s="6">
        <v>4</v>
      </c>
      <c r="I2335" s="6">
        <v>0</v>
      </c>
      <c r="J2335" s="10">
        <v>44985</v>
      </c>
      <c r="K2335" s="10" t="s">
        <v>629</v>
      </c>
      <c r="L2335" s="0" t="s">
        <v>1485</v>
      </c>
      <c r="M2335" s="0">
        <v>773</v>
      </c>
      <c r="N2335" s="0">
        <v>1</v>
      </c>
      <c r="O2335" s="0">
        <v>0</v>
      </c>
      <c r="P2335" s="0" t="s">
        <v>131</v>
      </c>
      <c r="Q2335" s="0">
        <v>0</v>
      </c>
      <c r="R2335" s="7">
        <v>0</v>
      </c>
      <c r="S2335" s="7">
        <v>1000</v>
      </c>
      <c r="T2335" s="7">
        <v>0</v>
      </c>
      <c r="U2335" s="7" t="s">
        <v>1283</v>
      </c>
      <c r="V2335" s="7" t="s">
        <v>33</v>
      </c>
      <c r="W2335" s="0" t="s">
        <v>2815</v>
      </c>
      <c r="X2335" s="0">
        <v>1</v>
      </c>
      <c r="Y2335" s="0" t="s">
        <v>131</v>
      </c>
      <c r="Z2335" s="7" t="s">
        <v>35</v>
      </c>
      <c r="AA2335" s="7" t="s">
        <v>65</v>
      </c>
      <c r="AB2335" s="0" t="s">
        <v>30</v>
      </c>
    </row>
    <row r="2336">
      <c r="A2336" s="6" t="s">
        <v>2816</v>
      </c>
      <c r="B2336" s="6" t="s">
        <v>30</v>
      </c>
      <c r="C2336" s="6" t="s">
        <v>30</v>
      </c>
      <c r="D2336" s="6">
        <v>2023</v>
      </c>
      <c r="E2336" s="6">
        <v>2</v>
      </c>
      <c r="F2336" s="6" t="s">
        <v>33</v>
      </c>
      <c r="G2336" s="6" t="s">
        <v>588</v>
      </c>
      <c r="H2336" s="6">
        <v>4</v>
      </c>
      <c r="I2336" s="6">
        <v>0</v>
      </c>
      <c r="J2336" s="10">
        <v>44985</v>
      </c>
      <c r="K2336" s="10" t="s">
        <v>629</v>
      </c>
      <c r="L2336" s="0" t="s">
        <v>1486</v>
      </c>
      <c r="M2336" s="0">
        <v>774</v>
      </c>
      <c r="N2336" s="0">
        <v>1</v>
      </c>
      <c r="O2336" s="0">
        <v>0</v>
      </c>
      <c r="P2336" s="0" t="s">
        <v>131</v>
      </c>
      <c r="Q2336" s="0">
        <v>0</v>
      </c>
      <c r="R2336" s="7">
        <v>0</v>
      </c>
      <c r="S2336" s="7">
        <v>1500.3</v>
      </c>
      <c r="T2336" s="7">
        <v>0</v>
      </c>
      <c r="U2336" s="7" t="s">
        <v>1283</v>
      </c>
      <c r="V2336" s="7" t="s">
        <v>33</v>
      </c>
      <c r="W2336" s="0" t="s">
        <v>2815</v>
      </c>
      <c r="X2336" s="0">
        <v>1</v>
      </c>
      <c r="Y2336" s="0" t="s">
        <v>131</v>
      </c>
      <c r="Z2336" s="7" t="s">
        <v>35</v>
      </c>
      <c r="AA2336" s="7" t="s">
        <v>65</v>
      </c>
      <c r="AB2336" s="0" t="s">
        <v>30</v>
      </c>
    </row>
    <row r="2337">
      <c r="A2337" s="6" t="s">
        <v>2816</v>
      </c>
      <c r="B2337" s="6" t="s">
        <v>30</v>
      </c>
      <c r="C2337" s="6" t="s">
        <v>30</v>
      </c>
      <c r="D2337" s="6">
        <v>2023</v>
      </c>
      <c r="E2337" s="6">
        <v>2</v>
      </c>
      <c r="F2337" s="6" t="s">
        <v>33</v>
      </c>
      <c r="G2337" s="6" t="s">
        <v>588</v>
      </c>
      <c r="H2337" s="6">
        <v>4</v>
      </c>
      <c r="I2337" s="6">
        <v>0</v>
      </c>
      <c r="J2337" s="10">
        <v>44985</v>
      </c>
      <c r="K2337" s="10" t="s">
        <v>629</v>
      </c>
      <c r="L2337" s="0" t="s">
        <v>1487</v>
      </c>
      <c r="M2337" s="0">
        <v>775</v>
      </c>
      <c r="N2337" s="0">
        <v>1</v>
      </c>
      <c r="O2337" s="0">
        <v>0</v>
      </c>
      <c r="P2337" s="0" t="s">
        <v>131</v>
      </c>
      <c r="Q2337" s="0">
        <v>0</v>
      </c>
      <c r="R2337" s="7">
        <v>0</v>
      </c>
      <c r="S2337" s="7">
        <v>1500</v>
      </c>
      <c r="T2337" s="7">
        <v>0</v>
      </c>
      <c r="U2337" s="7" t="s">
        <v>1283</v>
      </c>
      <c r="V2337" s="7" t="s">
        <v>33</v>
      </c>
      <c r="W2337" s="0" t="s">
        <v>2815</v>
      </c>
      <c r="X2337" s="0">
        <v>1</v>
      </c>
      <c r="Y2337" s="0" t="s">
        <v>131</v>
      </c>
      <c r="Z2337" s="7" t="s">
        <v>35</v>
      </c>
      <c r="AA2337" s="7" t="s">
        <v>65</v>
      </c>
      <c r="AB2337" s="0" t="s">
        <v>30</v>
      </c>
    </row>
    <row r="2338">
      <c r="A2338" s="6" t="s">
        <v>2816</v>
      </c>
      <c r="B2338" s="6" t="s">
        <v>30</v>
      </c>
      <c r="C2338" s="6" t="s">
        <v>30</v>
      </c>
      <c r="D2338" s="6">
        <v>2023</v>
      </c>
      <c r="E2338" s="6">
        <v>2</v>
      </c>
      <c r="F2338" s="6" t="s">
        <v>33</v>
      </c>
      <c r="G2338" s="6" t="s">
        <v>588</v>
      </c>
      <c r="H2338" s="6">
        <v>4</v>
      </c>
      <c r="I2338" s="6">
        <v>0</v>
      </c>
      <c r="J2338" s="10">
        <v>44985</v>
      </c>
      <c r="K2338" s="10" t="s">
        <v>629</v>
      </c>
      <c r="L2338" s="0" t="s">
        <v>1488</v>
      </c>
      <c r="M2338" s="0">
        <v>776</v>
      </c>
      <c r="N2338" s="0">
        <v>1</v>
      </c>
      <c r="O2338" s="0">
        <v>0</v>
      </c>
      <c r="P2338" s="0" t="s">
        <v>131</v>
      </c>
      <c r="Q2338" s="0">
        <v>0</v>
      </c>
      <c r="R2338" s="7">
        <v>0</v>
      </c>
      <c r="S2338" s="7">
        <v>900</v>
      </c>
      <c r="T2338" s="7">
        <v>0</v>
      </c>
      <c r="U2338" s="7" t="s">
        <v>1283</v>
      </c>
      <c r="V2338" s="7" t="s">
        <v>33</v>
      </c>
      <c r="W2338" s="0" t="s">
        <v>2815</v>
      </c>
      <c r="X2338" s="0">
        <v>1</v>
      </c>
      <c r="Y2338" s="0" t="s">
        <v>131</v>
      </c>
      <c r="Z2338" s="7" t="s">
        <v>35</v>
      </c>
      <c r="AA2338" s="7" t="s">
        <v>65</v>
      </c>
      <c r="AB2338" s="0" t="s">
        <v>30</v>
      </c>
    </row>
    <row r="2339">
      <c r="A2339" s="6" t="s">
        <v>2816</v>
      </c>
      <c r="B2339" s="6" t="s">
        <v>30</v>
      </c>
      <c r="C2339" s="6" t="s">
        <v>30</v>
      </c>
      <c r="D2339" s="6">
        <v>2023</v>
      </c>
      <c r="E2339" s="6">
        <v>2</v>
      </c>
      <c r="F2339" s="6" t="s">
        <v>33</v>
      </c>
      <c r="G2339" s="6" t="s">
        <v>588</v>
      </c>
      <c r="H2339" s="6">
        <v>4</v>
      </c>
      <c r="I2339" s="6">
        <v>0</v>
      </c>
      <c r="J2339" s="10">
        <v>44985</v>
      </c>
      <c r="K2339" s="10" t="s">
        <v>629</v>
      </c>
      <c r="L2339" s="0" t="s">
        <v>1489</v>
      </c>
      <c r="M2339" s="0">
        <v>777</v>
      </c>
      <c r="N2339" s="0">
        <v>1</v>
      </c>
      <c r="O2339" s="0">
        <v>0</v>
      </c>
      <c r="P2339" s="0" t="s">
        <v>131</v>
      </c>
      <c r="Q2339" s="0">
        <v>0</v>
      </c>
      <c r="R2339" s="7">
        <v>0</v>
      </c>
      <c r="S2339" s="7">
        <v>1000</v>
      </c>
      <c r="T2339" s="7">
        <v>0</v>
      </c>
      <c r="U2339" s="7" t="s">
        <v>1283</v>
      </c>
      <c r="V2339" s="7" t="s">
        <v>33</v>
      </c>
      <c r="W2339" s="0" t="s">
        <v>2815</v>
      </c>
      <c r="X2339" s="0">
        <v>1</v>
      </c>
      <c r="Y2339" s="0" t="s">
        <v>131</v>
      </c>
      <c r="Z2339" s="7" t="s">
        <v>35</v>
      </c>
      <c r="AA2339" s="7" t="s">
        <v>65</v>
      </c>
      <c r="AB2339" s="0" t="s">
        <v>30</v>
      </c>
    </row>
    <row r="2340">
      <c r="A2340" s="6" t="s">
        <v>2816</v>
      </c>
      <c r="B2340" s="6" t="s">
        <v>30</v>
      </c>
      <c r="C2340" s="6" t="s">
        <v>30</v>
      </c>
      <c r="D2340" s="6">
        <v>2023</v>
      </c>
      <c r="E2340" s="6">
        <v>3</v>
      </c>
      <c r="F2340" s="6" t="s">
        <v>33</v>
      </c>
      <c r="G2340" s="6" t="s">
        <v>2205</v>
      </c>
      <c r="H2340" s="6">
        <v>3</v>
      </c>
      <c r="I2340" s="6">
        <v>0</v>
      </c>
      <c r="J2340" s="10">
        <v>44992</v>
      </c>
      <c r="K2340" s="10" t="s">
        <v>2376</v>
      </c>
      <c r="L2340" s="0" t="s">
        <v>2377</v>
      </c>
      <c r="M2340" s="0">
        <v>787</v>
      </c>
      <c r="N2340" s="0">
        <v>1</v>
      </c>
      <c r="O2340" s="0">
        <v>0</v>
      </c>
      <c r="P2340" s="0" t="s">
        <v>131</v>
      </c>
      <c r="Q2340" s="0">
        <v>0</v>
      </c>
      <c r="R2340" s="7">
        <v>1400</v>
      </c>
      <c r="S2340" s="7">
        <v>0</v>
      </c>
      <c r="T2340" s="7">
        <v>0</v>
      </c>
      <c r="U2340" s="7" t="s">
        <v>1283</v>
      </c>
      <c r="V2340" s="7" t="s">
        <v>33</v>
      </c>
      <c r="W2340" s="0" t="s">
        <v>2815</v>
      </c>
      <c r="X2340" s="0">
        <v>1</v>
      </c>
      <c r="Y2340" s="0" t="s">
        <v>131</v>
      </c>
      <c r="Z2340" s="7" t="s">
        <v>35</v>
      </c>
      <c r="AA2340" s="7" t="s">
        <v>65</v>
      </c>
      <c r="AB2340" s="0" t="s">
        <v>30</v>
      </c>
    </row>
    <row r="2341">
      <c r="A2341" s="6" t="s">
        <v>2816</v>
      </c>
      <c r="B2341" s="6" t="s">
        <v>30</v>
      </c>
      <c r="C2341" s="6" t="s">
        <v>30</v>
      </c>
      <c r="D2341" s="6">
        <v>2023</v>
      </c>
      <c r="E2341" s="6">
        <v>3</v>
      </c>
      <c r="F2341" s="6" t="s">
        <v>33</v>
      </c>
      <c r="G2341" s="6" t="s">
        <v>2205</v>
      </c>
      <c r="H2341" s="6">
        <v>4</v>
      </c>
      <c r="I2341" s="6">
        <v>0</v>
      </c>
      <c r="J2341" s="10">
        <v>44993</v>
      </c>
      <c r="K2341" s="10" t="s">
        <v>2376</v>
      </c>
      <c r="L2341" s="0" t="s">
        <v>2378</v>
      </c>
      <c r="M2341" s="0">
        <v>788</v>
      </c>
      <c r="N2341" s="0">
        <v>1</v>
      </c>
      <c r="O2341" s="0">
        <v>0</v>
      </c>
      <c r="P2341" s="0" t="s">
        <v>131</v>
      </c>
      <c r="Q2341" s="0">
        <v>0</v>
      </c>
      <c r="R2341" s="7">
        <v>800</v>
      </c>
      <c r="S2341" s="7">
        <v>0</v>
      </c>
      <c r="T2341" s="7">
        <v>0</v>
      </c>
      <c r="U2341" s="7" t="s">
        <v>1283</v>
      </c>
      <c r="V2341" s="7" t="s">
        <v>33</v>
      </c>
      <c r="W2341" s="0" t="s">
        <v>2815</v>
      </c>
      <c r="X2341" s="0">
        <v>1</v>
      </c>
      <c r="Y2341" s="0" t="s">
        <v>131</v>
      </c>
      <c r="Z2341" s="7" t="s">
        <v>35</v>
      </c>
      <c r="AA2341" s="7" t="s">
        <v>65</v>
      </c>
      <c r="AB2341" s="0" t="s">
        <v>30</v>
      </c>
    </row>
    <row r="2342">
      <c r="A2342" s="6" t="s">
        <v>2816</v>
      </c>
      <c r="B2342" s="6" t="s">
        <v>30</v>
      </c>
      <c r="C2342" s="6" t="s">
        <v>30</v>
      </c>
      <c r="D2342" s="6">
        <v>2023</v>
      </c>
      <c r="E2342" s="6">
        <v>3</v>
      </c>
      <c r="F2342" s="6" t="s">
        <v>33</v>
      </c>
      <c r="G2342" s="6" t="s">
        <v>2205</v>
      </c>
      <c r="H2342" s="6">
        <v>5</v>
      </c>
      <c r="I2342" s="6">
        <v>0</v>
      </c>
      <c r="J2342" s="10">
        <v>44997</v>
      </c>
      <c r="K2342" s="10" t="s">
        <v>2376</v>
      </c>
      <c r="L2342" s="0" t="s">
        <v>2379</v>
      </c>
      <c r="M2342" s="0">
        <v>789</v>
      </c>
      <c r="N2342" s="0">
        <v>1</v>
      </c>
      <c r="O2342" s="0">
        <v>0</v>
      </c>
      <c r="P2342" s="0" t="s">
        <v>131</v>
      </c>
      <c r="Q2342" s="0">
        <v>0</v>
      </c>
      <c r="R2342" s="7">
        <v>1200.3</v>
      </c>
      <c r="S2342" s="7">
        <v>0</v>
      </c>
      <c r="T2342" s="7">
        <v>0</v>
      </c>
      <c r="U2342" s="7" t="s">
        <v>1283</v>
      </c>
      <c r="V2342" s="7" t="s">
        <v>33</v>
      </c>
      <c r="W2342" s="0" t="s">
        <v>2815</v>
      </c>
      <c r="X2342" s="0">
        <v>1</v>
      </c>
      <c r="Y2342" s="0" t="s">
        <v>131</v>
      </c>
      <c r="Z2342" s="7" t="s">
        <v>35</v>
      </c>
      <c r="AA2342" s="7" t="s">
        <v>65</v>
      </c>
      <c r="AB2342" s="0" t="s">
        <v>30</v>
      </c>
    </row>
    <row r="2343">
      <c r="A2343" s="6" t="s">
        <v>2816</v>
      </c>
      <c r="B2343" s="6" t="s">
        <v>30</v>
      </c>
      <c r="C2343" s="6" t="s">
        <v>30</v>
      </c>
      <c r="D2343" s="6">
        <v>2023</v>
      </c>
      <c r="E2343" s="6">
        <v>3</v>
      </c>
      <c r="F2343" s="6" t="s">
        <v>33</v>
      </c>
      <c r="G2343" s="6" t="s">
        <v>2205</v>
      </c>
      <c r="H2343" s="6">
        <v>6</v>
      </c>
      <c r="I2343" s="6">
        <v>0</v>
      </c>
      <c r="J2343" s="10">
        <v>44988</v>
      </c>
      <c r="K2343" s="10" t="s">
        <v>2376</v>
      </c>
      <c r="L2343" s="0" t="s">
        <v>2380</v>
      </c>
      <c r="M2343" s="0">
        <v>790</v>
      </c>
      <c r="N2343" s="0">
        <v>1</v>
      </c>
      <c r="O2343" s="0">
        <v>0</v>
      </c>
      <c r="P2343" s="0" t="s">
        <v>131</v>
      </c>
      <c r="Q2343" s="0">
        <v>0</v>
      </c>
      <c r="R2343" s="7">
        <v>1000</v>
      </c>
      <c r="S2343" s="7">
        <v>0</v>
      </c>
      <c r="T2343" s="7">
        <v>0</v>
      </c>
      <c r="U2343" s="7" t="s">
        <v>1283</v>
      </c>
      <c r="V2343" s="7" t="s">
        <v>33</v>
      </c>
      <c r="W2343" s="0" t="s">
        <v>2815</v>
      </c>
      <c r="X2343" s="0">
        <v>1</v>
      </c>
      <c r="Y2343" s="0" t="s">
        <v>131</v>
      </c>
      <c r="Z2343" s="7" t="s">
        <v>35</v>
      </c>
      <c r="AA2343" s="7" t="s">
        <v>65</v>
      </c>
      <c r="AB2343" s="0" t="s">
        <v>30</v>
      </c>
    </row>
    <row r="2344">
      <c r="A2344" s="6" t="s">
        <v>2816</v>
      </c>
      <c r="B2344" s="6" t="s">
        <v>30</v>
      </c>
      <c r="C2344" s="6" t="s">
        <v>30</v>
      </c>
      <c r="D2344" s="6">
        <v>2023</v>
      </c>
      <c r="E2344" s="6">
        <v>3</v>
      </c>
      <c r="F2344" s="6" t="s">
        <v>33</v>
      </c>
      <c r="G2344" s="6" t="s">
        <v>2205</v>
      </c>
      <c r="H2344" s="6">
        <v>7</v>
      </c>
      <c r="I2344" s="6">
        <v>0</v>
      </c>
      <c r="J2344" s="10">
        <v>44991</v>
      </c>
      <c r="K2344" s="10" t="s">
        <v>2376</v>
      </c>
      <c r="L2344" s="0" t="s">
        <v>2381</v>
      </c>
      <c r="M2344" s="0">
        <v>791</v>
      </c>
      <c r="N2344" s="0">
        <v>1</v>
      </c>
      <c r="O2344" s="0">
        <v>0</v>
      </c>
      <c r="P2344" s="0" t="s">
        <v>131</v>
      </c>
      <c r="Q2344" s="0">
        <v>0</v>
      </c>
      <c r="R2344" s="7">
        <v>1403.3</v>
      </c>
      <c r="S2344" s="7">
        <v>0</v>
      </c>
      <c r="T2344" s="7">
        <v>0</v>
      </c>
      <c r="U2344" s="7" t="s">
        <v>1283</v>
      </c>
      <c r="V2344" s="7" t="s">
        <v>33</v>
      </c>
      <c r="W2344" s="0" t="s">
        <v>2815</v>
      </c>
      <c r="X2344" s="0">
        <v>1</v>
      </c>
      <c r="Y2344" s="0" t="s">
        <v>131</v>
      </c>
      <c r="Z2344" s="7" t="s">
        <v>35</v>
      </c>
      <c r="AA2344" s="7" t="s">
        <v>65</v>
      </c>
      <c r="AB2344" s="0" t="s">
        <v>30</v>
      </c>
    </row>
    <row r="2345">
      <c r="A2345" s="6" t="s">
        <v>2816</v>
      </c>
      <c r="B2345" s="6" t="s">
        <v>30</v>
      </c>
      <c r="C2345" s="6" t="s">
        <v>30</v>
      </c>
      <c r="D2345" s="6">
        <v>2023</v>
      </c>
      <c r="E2345" s="6">
        <v>3</v>
      </c>
      <c r="F2345" s="6" t="s">
        <v>33</v>
      </c>
      <c r="G2345" s="6" t="s">
        <v>2205</v>
      </c>
      <c r="H2345" s="6">
        <v>8</v>
      </c>
      <c r="I2345" s="6">
        <v>0</v>
      </c>
      <c r="J2345" s="10">
        <v>44994</v>
      </c>
      <c r="K2345" s="10" t="s">
        <v>2376</v>
      </c>
      <c r="L2345" s="0" t="s">
        <v>2382</v>
      </c>
      <c r="M2345" s="0">
        <v>792</v>
      </c>
      <c r="N2345" s="0">
        <v>1</v>
      </c>
      <c r="O2345" s="0">
        <v>0</v>
      </c>
      <c r="P2345" s="0" t="s">
        <v>131</v>
      </c>
      <c r="Q2345" s="0">
        <v>0</v>
      </c>
      <c r="R2345" s="7">
        <v>800</v>
      </c>
      <c r="S2345" s="7">
        <v>0</v>
      </c>
      <c r="T2345" s="7">
        <v>0</v>
      </c>
      <c r="U2345" s="7" t="s">
        <v>1283</v>
      </c>
      <c r="V2345" s="7" t="s">
        <v>33</v>
      </c>
      <c r="W2345" s="0" t="s">
        <v>2815</v>
      </c>
      <c r="X2345" s="0">
        <v>1</v>
      </c>
      <c r="Y2345" s="0" t="s">
        <v>131</v>
      </c>
      <c r="Z2345" s="7" t="s">
        <v>35</v>
      </c>
      <c r="AA2345" s="7" t="s">
        <v>65</v>
      </c>
      <c r="AB2345" s="0" t="s">
        <v>30</v>
      </c>
    </row>
    <row r="2346">
      <c r="A2346" s="6" t="s">
        <v>2816</v>
      </c>
      <c r="B2346" s="6" t="s">
        <v>30</v>
      </c>
      <c r="C2346" s="6" t="s">
        <v>30</v>
      </c>
      <c r="D2346" s="6">
        <v>2023</v>
      </c>
      <c r="E2346" s="6">
        <v>3</v>
      </c>
      <c r="F2346" s="6" t="s">
        <v>33</v>
      </c>
      <c r="G2346" s="6" t="s">
        <v>2205</v>
      </c>
      <c r="H2346" s="6">
        <v>9</v>
      </c>
      <c r="I2346" s="6">
        <v>0</v>
      </c>
      <c r="J2346" s="10">
        <v>44995</v>
      </c>
      <c r="K2346" s="10" t="s">
        <v>2376</v>
      </c>
      <c r="L2346" s="0" t="s">
        <v>2383</v>
      </c>
      <c r="M2346" s="0">
        <v>793</v>
      </c>
      <c r="N2346" s="0">
        <v>1</v>
      </c>
      <c r="O2346" s="0">
        <v>0</v>
      </c>
      <c r="P2346" s="0" t="s">
        <v>131</v>
      </c>
      <c r="Q2346" s="0">
        <v>0</v>
      </c>
      <c r="R2346" s="7">
        <v>800</v>
      </c>
      <c r="S2346" s="7">
        <v>0</v>
      </c>
      <c r="T2346" s="7">
        <v>0</v>
      </c>
      <c r="U2346" s="7" t="s">
        <v>1283</v>
      </c>
      <c r="V2346" s="7" t="s">
        <v>33</v>
      </c>
      <c r="W2346" s="0" t="s">
        <v>2815</v>
      </c>
      <c r="X2346" s="0">
        <v>1</v>
      </c>
      <c r="Y2346" s="0" t="s">
        <v>131</v>
      </c>
      <c r="Z2346" s="7" t="s">
        <v>35</v>
      </c>
      <c r="AA2346" s="7" t="s">
        <v>65</v>
      </c>
      <c r="AB2346" s="0" t="s">
        <v>30</v>
      </c>
    </row>
    <row r="2347">
      <c r="A2347" s="6" t="s">
        <v>2816</v>
      </c>
      <c r="B2347" s="6" t="s">
        <v>30</v>
      </c>
      <c r="C2347" s="6" t="s">
        <v>30</v>
      </c>
      <c r="D2347" s="6">
        <v>2023</v>
      </c>
      <c r="E2347" s="6">
        <v>3</v>
      </c>
      <c r="F2347" s="6" t="s">
        <v>33</v>
      </c>
      <c r="G2347" s="6" t="s">
        <v>2205</v>
      </c>
      <c r="H2347" s="6">
        <v>10</v>
      </c>
      <c r="I2347" s="6">
        <v>0</v>
      </c>
      <c r="J2347" s="10">
        <v>44996</v>
      </c>
      <c r="K2347" s="10" t="s">
        <v>2376</v>
      </c>
      <c r="L2347" s="0" t="s">
        <v>2384</v>
      </c>
      <c r="M2347" s="0">
        <v>794</v>
      </c>
      <c r="N2347" s="0">
        <v>1</v>
      </c>
      <c r="O2347" s="0">
        <v>0</v>
      </c>
      <c r="P2347" s="0" t="s">
        <v>131</v>
      </c>
      <c r="Q2347" s="0">
        <v>0</v>
      </c>
      <c r="R2347" s="7">
        <v>500</v>
      </c>
      <c r="S2347" s="7">
        <v>0</v>
      </c>
      <c r="T2347" s="7">
        <v>0</v>
      </c>
      <c r="U2347" s="7" t="s">
        <v>1283</v>
      </c>
      <c r="V2347" s="7" t="s">
        <v>33</v>
      </c>
      <c r="W2347" s="0" t="s">
        <v>2815</v>
      </c>
      <c r="X2347" s="0">
        <v>1</v>
      </c>
      <c r="Y2347" s="0" t="s">
        <v>131</v>
      </c>
      <c r="Z2347" s="7" t="s">
        <v>35</v>
      </c>
      <c r="AA2347" s="7" t="s">
        <v>65</v>
      </c>
      <c r="AB2347" s="0" t="s">
        <v>30</v>
      </c>
    </row>
    <row r="2348">
      <c r="A2348" s="6" t="s">
        <v>2816</v>
      </c>
      <c r="B2348" s="6" t="s">
        <v>30</v>
      </c>
      <c r="C2348" s="6" t="s">
        <v>30</v>
      </c>
      <c r="D2348" s="6">
        <v>2023</v>
      </c>
      <c r="E2348" s="6">
        <v>3</v>
      </c>
      <c r="F2348" s="6" t="s">
        <v>33</v>
      </c>
      <c r="G2348" s="6" t="s">
        <v>2205</v>
      </c>
      <c r="H2348" s="6">
        <v>11</v>
      </c>
      <c r="I2348" s="6">
        <v>0</v>
      </c>
      <c r="J2348" s="10">
        <v>44999</v>
      </c>
      <c r="K2348" s="10" t="s">
        <v>2376</v>
      </c>
      <c r="L2348" s="0" t="s">
        <v>2385</v>
      </c>
      <c r="M2348" s="0">
        <v>795</v>
      </c>
      <c r="N2348" s="0">
        <v>1</v>
      </c>
      <c r="O2348" s="0">
        <v>0</v>
      </c>
      <c r="P2348" s="0" t="s">
        <v>131</v>
      </c>
      <c r="Q2348" s="0">
        <v>0</v>
      </c>
      <c r="R2348" s="7">
        <v>1300</v>
      </c>
      <c r="S2348" s="7">
        <v>0</v>
      </c>
      <c r="T2348" s="7">
        <v>0</v>
      </c>
      <c r="U2348" s="7" t="s">
        <v>1283</v>
      </c>
      <c r="V2348" s="7" t="s">
        <v>33</v>
      </c>
      <c r="W2348" s="0" t="s">
        <v>2815</v>
      </c>
      <c r="X2348" s="0">
        <v>1</v>
      </c>
      <c r="Y2348" s="0" t="s">
        <v>131</v>
      </c>
      <c r="Z2348" s="7" t="s">
        <v>35</v>
      </c>
      <c r="AA2348" s="7" t="s">
        <v>65</v>
      </c>
      <c r="AB2348" s="0" t="s">
        <v>30</v>
      </c>
    </row>
    <row r="2349">
      <c r="A2349" s="6" t="s">
        <v>2816</v>
      </c>
      <c r="B2349" s="6" t="s">
        <v>30</v>
      </c>
      <c r="C2349" s="6" t="s">
        <v>30</v>
      </c>
      <c r="D2349" s="6">
        <v>2023</v>
      </c>
      <c r="E2349" s="6">
        <v>3</v>
      </c>
      <c r="F2349" s="6" t="s">
        <v>33</v>
      </c>
      <c r="G2349" s="6" t="s">
        <v>2205</v>
      </c>
      <c r="H2349" s="6">
        <v>12</v>
      </c>
      <c r="I2349" s="6">
        <v>0</v>
      </c>
      <c r="J2349" s="10">
        <v>45000</v>
      </c>
      <c r="K2349" s="10" t="s">
        <v>2376</v>
      </c>
      <c r="L2349" s="0" t="s">
        <v>2386</v>
      </c>
      <c r="M2349" s="0">
        <v>796</v>
      </c>
      <c r="N2349" s="0">
        <v>1</v>
      </c>
      <c r="O2349" s="0">
        <v>0</v>
      </c>
      <c r="P2349" s="0" t="s">
        <v>131</v>
      </c>
      <c r="Q2349" s="0">
        <v>0</v>
      </c>
      <c r="R2349" s="7">
        <v>1100</v>
      </c>
      <c r="S2349" s="7">
        <v>0</v>
      </c>
      <c r="T2349" s="7">
        <v>0</v>
      </c>
      <c r="U2349" s="7" t="s">
        <v>1283</v>
      </c>
      <c r="V2349" s="7" t="s">
        <v>33</v>
      </c>
      <c r="W2349" s="0" t="s">
        <v>2815</v>
      </c>
      <c r="X2349" s="0">
        <v>1</v>
      </c>
      <c r="Y2349" s="0" t="s">
        <v>131</v>
      </c>
      <c r="Z2349" s="7" t="s">
        <v>35</v>
      </c>
      <c r="AA2349" s="7" t="s">
        <v>65</v>
      </c>
      <c r="AB2349" s="0" t="s">
        <v>30</v>
      </c>
    </row>
    <row r="2350">
      <c r="A2350" s="6" t="s">
        <v>2816</v>
      </c>
      <c r="B2350" s="6" t="s">
        <v>30</v>
      </c>
      <c r="C2350" s="6" t="s">
        <v>30</v>
      </c>
      <c r="D2350" s="6">
        <v>2023</v>
      </c>
      <c r="E2350" s="6">
        <v>3</v>
      </c>
      <c r="F2350" s="6" t="s">
        <v>33</v>
      </c>
      <c r="G2350" s="6" t="s">
        <v>2205</v>
      </c>
      <c r="H2350" s="6">
        <v>13</v>
      </c>
      <c r="I2350" s="6">
        <v>0</v>
      </c>
      <c r="J2350" s="10">
        <v>44986</v>
      </c>
      <c r="K2350" s="10" t="s">
        <v>2376</v>
      </c>
      <c r="L2350" s="0" t="s">
        <v>2387</v>
      </c>
      <c r="M2350" s="0">
        <v>797</v>
      </c>
      <c r="N2350" s="0">
        <v>1</v>
      </c>
      <c r="O2350" s="0">
        <v>0</v>
      </c>
      <c r="P2350" s="0" t="s">
        <v>131</v>
      </c>
      <c r="Q2350" s="0">
        <v>0</v>
      </c>
      <c r="R2350" s="7">
        <v>800</v>
      </c>
      <c r="S2350" s="7">
        <v>0</v>
      </c>
      <c r="T2350" s="7">
        <v>0</v>
      </c>
      <c r="U2350" s="7" t="s">
        <v>1283</v>
      </c>
      <c r="V2350" s="7" t="s">
        <v>33</v>
      </c>
      <c r="W2350" s="0" t="s">
        <v>2815</v>
      </c>
      <c r="X2350" s="0">
        <v>1</v>
      </c>
      <c r="Y2350" s="0" t="s">
        <v>131</v>
      </c>
      <c r="Z2350" s="7" t="s">
        <v>35</v>
      </c>
      <c r="AA2350" s="7" t="s">
        <v>65</v>
      </c>
      <c r="AB2350" s="0" t="s">
        <v>30</v>
      </c>
    </row>
    <row r="2351">
      <c r="A2351" s="6" t="s">
        <v>2816</v>
      </c>
      <c r="B2351" s="6" t="s">
        <v>30</v>
      </c>
      <c r="C2351" s="6" t="s">
        <v>30</v>
      </c>
      <c r="D2351" s="6">
        <v>2023</v>
      </c>
      <c r="E2351" s="6">
        <v>3</v>
      </c>
      <c r="F2351" s="6" t="s">
        <v>33</v>
      </c>
      <c r="G2351" s="6" t="s">
        <v>2205</v>
      </c>
      <c r="H2351" s="6">
        <v>14</v>
      </c>
      <c r="I2351" s="6">
        <v>0</v>
      </c>
      <c r="J2351" s="10">
        <v>44987</v>
      </c>
      <c r="K2351" s="10" t="s">
        <v>2376</v>
      </c>
      <c r="L2351" s="0" t="s">
        <v>2388</v>
      </c>
      <c r="M2351" s="0">
        <v>798</v>
      </c>
      <c r="N2351" s="0">
        <v>1</v>
      </c>
      <c r="O2351" s="0">
        <v>0</v>
      </c>
      <c r="P2351" s="0" t="s">
        <v>131</v>
      </c>
      <c r="Q2351" s="0">
        <v>0</v>
      </c>
      <c r="R2351" s="7">
        <v>800</v>
      </c>
      <c r="S2351" s="7">
        <v>0</v>
      </c>
      <c r="T2351" s="7">
        <v>0</v>
      </c>
      <c r="U2351" s="7" t="s">
        <v>1283</v>
      </c>
      <c r="V2351" s="7" t="s">
        <v>33</v>
      </c>
      <c r="W2351" s="0" t="s">
        <v>2815</v>
      </c>
      <c r="X2351" s="0">
        <v>1</v>
      </c>
      <c r="Y2351" s="0" t="s">
        <v>131</v>
      </c>
      <c r="Z2351" s="7" t="s">
        <v>35</v>
      </c>
      <c r="AA2351" s="7" t="s">
        <v>65</v>
      </c>
      <c r="AB2351" s="0" t="s">
        <v>30</v>
      </c>
    </row>
    <row r="2352">
      <c r="A2352" s="6" t="s">
        <v>2816</v>
      </c>
      <c r="B2352" s="6" t="s">
        <v>30</v>
      </c>
      <c r="C2352" s="6" t="s">
        <v>30</v>
      </c>
      <c r="D2352" s="6">
        <v>2023</v>
      </c>
      <c r="E2352" s="6">
        <v>3</v>
      </c>
      <c r="F2352" s="6" t="s">
        <v>33</v>
      </c>
      <c r="G2352" s="6" t="s">
        <v>2205</v>
      </c>
      <c r="H2352" s="6">
        <v>15</v>
      </c>
      <c r="I2352" s="6">
        <v>0</v>
      </c>
      <c r="J2352" s="10">
        <v>44989</v>
      </c>
      <c r="K2352" s="10" t="s">
        <v>2376</v>
      </c>
      <c r="L2352" s="0" t="s">
        <v>2389</v>
      </c>
      <c r="M2352" s="0">
        <v>799</v>
      </c>
      <c r="N2352" s="0">
        <v>1</v>
      </c>
      <c r="O2352" s="0">
        <v>0</v>
      </c>
      <c r="P2352" s="0" t="s">
        <v>131</v>
      </c>
      <c r="Q2352" s="0">
        <v>0</v>
      </c>
      <c r="R2352" s="7">
        <v>500</v>
      </c>
      <c r="S2352" s="7">
        <v>0</v>
      </c>
      <c r="T2352" s="7">
        <v>0</v>
      </c>
      <c r="U2352" s="7" t="s">
        <v>1283</v>
      </c>
      <c r="V2352" s="7" t="s">
        <v>33</v>
      </c>
      <c r="W2352" s="0" t="s">
        <v>2815</v>
      </c>
      <c r="X2352" s="0">
        <v>1</v>
      </c>
      <c r="Y2352" s="0" t="s">
        <v>131</v>
      </c>
      <c r="Z2352" s="7" t="s">
        <v>35</v>
      </c>
      <c r="AA2352" s="7" t="s">
        <v>65</v>
      </c>
      <c r="AB2352" s="0" t="s">
        <v>30</v>
      </c>
    </row>
    <row r="2353">
      <c r="A2353" s="6" t="s">
        <v>2816</v>
      </c>
      <c r="B2353" s="6" t="s">
        <v>30</v>
      </c>
      <c r="C2353" s="6" t="s">
        <v>30</v>
      </c>
      <c r="D2353" s="6">
        <v>2023</v>
      </c>
      <c r="E2353" s="6">
        <v>3</v>
      </c>
      <c r="F2353" s="6" t="s">
        <v>33</v>
      </c>
      <c r="G2353" s="6" t="s">
        <v>2205</v>
      </c>
      <c r="H2353" s="6">
        <v>17</v>
      </c>
      <c r="I2353" s="6">
        <v>0</v>
      </c>
      <c r="J2353" s="10">
        <v>45001</v>
      </c>
      <c r="K2353" s="10" t="s">
        <v>2390</v>
      </c>
      <c r="L2353" s="0" t="s">
        <v>2391</v>
      </c>
      <c r="M2353" s="0">
        <v>801</v>
      </c>
      <c r="N2353" s="0">
        <v>1</v>
      </c>
      <c r="O2353" s="0">
        <v>0</v>
      </c>
      <c r="P2353" s="0" t="s">
        <v>131</v>
      </c>
      <c r="Q2353" s="0">
        <v>0</v>
      </c>
      <c r="R2353" s="7">
        <v>1050</v>
      </c>
      <c r="S2353" s="7">
        <v>0</v>
      </c>
      <c r="T2353" s="7">
        <v>0</v>
      </c>
      <c r="U2353" s="7" t="s">
        <v>1283</v>
      </c>
      <c r="V2353" s="7" t="s">
        <v>33</v>
      </c>
      <c r="W2353" s="0" t="s">
        <v>2815</v>
      </c>
      <c r="X2353" s="0">
        <v>1</v>
      </c>
      <c r="Y2353" s="0" t="s">
        <v>131</v>
      </c>
      <c r="Z2353" s="7" t="s">
        <v>35</v>
      </c>
      <c r="AA2353" s="7" t="s">
        <v>65</v>
      </c>
      <c r="AB2353" s="0" t="s">
        <v>30</v>
      </c>
    </row>
    <row r="2354">
      <c r="A2354" s="6" t="s">
        <v>2816</v>
      </c>
      <c r="B2354" s="6" t="s">
        <v>30</v>
      </c>
      <c r="C2354" s="6" t="s">
        <v>30</v>
      </c>
      <c r="D2354" s="6">
        <v>2023</v>
      </c>
      <c r="E2354" s="6">
        <v>3</v>
      </c>
      <c r="F2354" s="6" t="s">
        <v>33</v>
      </c>
      <c r="G2354" s="6" t="s">
        <v>2205</v>
      </c>
      <c r="H2354" s="6">
        <v>18</v>
      </c>
      <c r="I2354" s="6">
        <v>0</v>
      </c>
      <c r="J2354" s="10">
        <v>45002</v>
      </c>
      <c r="K2354" s="10" t="s">
        <v>2390</v>
      </c>
      <c r="L2354" s="0" t="s">
        <v>2392</v>
      </c>
      <c r="M2354" s="0">
        <v>802</v>
      </c>
      <c r="N2354" s="0">
        <v>1</v>
      </c>
      <c r="O2354" s="0">
        <v>0</v>
      </c>
      <c r="P2354" s="0" t="s">
        <v>131</v>
      </c>
      <c r="Q2354" s="0">
        <v>0</v>
      </c>
      <c r="R2354" s="7">
        <v>1100</v>
      </c>
      <c r="S2354" s="7">
        <v>0</v>
      </c>
      <c r="T2354" s="7">
        <v>0</v>
      </c>
      <c r="U2354" s="7" t="s">
        <v>1283</v>
      </c>
      <c r="V2354" s="7" t="s">
        <v>33</v>
      </c>
      <c r="W2354" s="0" t="s">
        <v>2815</v>
      </c>
      <c r="X2354" s="0">
        <v>1</v>
      </c>
      <c r="Y2354" s="0" t="s">
        <v>131</v>
      </c>
      <c r="Z2354" s="7" t="s">
        <v>35</v>
      </c>
      <c r="AA2354" s="7" t="s">
        <v>65</v>
      </c>
      <c r="AB2354" s="0" t="s">
        <v>30</v>
      </c>
    </row>
    <row r="2355">
      <c r="A2355" s="6" t="s">
        <v>2816</v>
      </c>
      <c r="B2355" s="6" t="s">
        <v>30</v>
      </c>
      <c r="C2355" s="6" t="s">
        <v>30</v>
      </c>
      <c r="D2355" s="6">
        <v>2023</v>
      </c>
      <c r="E2355" s="6">
        <v>3</v>
      </c>
      <c r="F2355" s="6" t="s">
        <v>33</v>
      </c>
      <c r="G2355" s="6" t="s">
        <v>2205</v>
      </c>
      <c r="H2355" s="6">
        <v>19</v>
      </c>
      <c r="I2355" s="6">
        <v>0</v>
      </c>
      <c r="J2355" s="10">
        <v>45006</v>
      </c>
      <c r="K2355" s="10" t="s">
        <v>2390</v>
      </c>
      <c r="L2355" s="0" t="s">
        <v>2393</v>
      </c>
      <c r="M2355" s="0">
        <v>803</v>
      </c>
      <c r="N2355" s="0">
        <v>1</v>
      </c>
      <c r="O2355" s="0">
        <v>0</v>
      </c>
      <c r="P2355" s="0" t="s">
        <v>131</v>
      </c>
      <c r="Q2355" s="0">
        <v>0</v>
      </c>
      <c r="R2355" s="7">
        <v>1100.4</v>
      </c>
      <c r="S2355" s="7">
        <v>0</v>
      </c>
      <c r="T2355" s="7">
        <v>0</v>
      </c>
      <c r="U2355" s="7" t="s">
        <v>1283</v>
      </c>
      <c r="V2355" s="7" t="s">
        <v>33</v>
      </c>
      <c r="W2355" s="0" t="s">
        <v>2815</v>
      </c>
      <c r="X2355" s="0">
        <v>1</v>
      </c>
      <c r="Y2355" s="0" t="s">
        <v>131</v>
      </c>
      <c r="Z2355" s="7" t="s">
        <v>35</v>
      </c>
      <c r="AA2355" s="7" t="s">
        <v>65</v>
      </c>
      <c r="AB2355" s="0" t="s">
        <v>30</v>
      </c>
    </row>
    <row r="2356">
      <c r="A2356" s="6" t="s">
        <v>2816</v>
      </c>
      <c r="B2356" s="6" t="s">
        <v>30</v>
      </c>
      <c r="C2356" s="6" t="s">
        <v>30</v>
      </c>
      <c r="D2356" s="6">
        <v>2023</v>
      </c>
      <c r="E2356" s="6">
        <v>3</v>
      </c>
      <c r="F2356" s="6" t="s">
        <v>33</v>
      </c>
      <c r="G2356" s="6" t="s">
        <v>2205</v>
      </c>
      <c r="H2356" s="6">
        <v>20</v>
      </c>
      <c r="I2356" s="6">
        <v>0</v>
      </c>
      <c r="J2356" s="10">
        <v>45007</v>
      </c>
      <c r="K2356" s="10" t="s">
        <v>2390</v>
      </c>
      <c r="L2356" s="0" t="s">
        <v>2394</v>
      </c>
      <c r="M2356" s="0">
        <v>804</v>
      </c>
      <c r="N2356" s="0">
        <v>1</v>
      </c>
      <c r="O2356" s="0">
        <v>0</v>
      </c>
      <c r="P2356" s="0" t="s">
        <v>131</v>
      </c>
      <c r="Q2356" s="0">
        <v>0</v>
      </c>
      <c r="R2356" s="7">
        <v>1000</v>
      </c>
      <c r="S2356" s="7">
        <v>0</v>
      </c>
      <c r="T2356" s="7">
        <v>0</v>
      </c>
      <c r="U2356" s="7" t="s">
        <v>1283</v>
      </c>
      <c r="V2356" s="7" t="s">
        <v>33</v>
      </c>
      <c r="W2356" s="0" t="s">
        <v>2815</v>
      </c>
      <c r="X2356" s="0">
        <v>1</v>
      </c>
      <c r="Y2356" s="0" t="s">
        <v>131</v>
      </c>
      <c r="Z2356" s="7" t="s">
        <v>35</v>
      </c>
      <c r="AA2356" s="7" t="s">
        <v>65</v>
      </c>
      <c r="AB2356" s="0" t="s">
        <v>30</v>
      </c>
    </row>
    <row r="2357">
      <c r="A2357" s="6" t="s">
        <v>2816</v>
      </c>
      <c r="B2357" s="6" t="s">
        <v>30</v>
      </c>
      <c r="C2357" s="6" t="s">
        <v>30</v>
      </c>
      <c r="D2357" s="6">
        <v>2023</v>
      </c>
      <c r="E2357" s="6">
        <v>3</v>
      </c>
      <c r="F2357" s="6" t="s">
        <v>33</v>
      </c>
      <c r="G2357" s="6" t="s">
        <v>2205</v>
      </c>
      <c r="H2357" s="6">
        <v>21</v>
      </c>
      <c r="I2357" s="6">
        <v>0</v>
      </c>
      <c r="J2357" s="10">
        <v>45009</v>
      </c>
      <c r="K2357" s="10" t="s">
        <v>2390</v>
      </c>
      <c r="L2357" s="0" t="s">
        <v>2395</v>
      </c>
      <c r="M2357" s="0">
        <v>805</v>
      </c>
      <c r="N2357" s="0">
        <v>1</v>
      </c>
      <c r="O2357" s="0">
        <v>0</v>
      </c>
      <c r="P2357" s="0" t="s">
        <v>131</v>
      </c>
      <c r="Q2357" s="0">
        <v>0</v>
      </c>
      <c r="R2357" s="7">
        <v>1000</v>
      </c>
      <c r="S2357" s="7">
        <v>0</v>
      </c>
      <c r="T2357" s="7">
        <v>0</v>
      </c>
      <c r="U2357" s="7" t="s">
        <v>1283</v>
      </c>
      <c r="V2357" s="7" t="s">
        <v>33</v>
      </c>
      <c r="W2357" s="0" t="s">
        <v>2815</v>
      </c>
      <c r="X2357" s="0">
        <v>1</v>
      </c>
      <c r="Y2357" s="0" t="s">
        <v>131</v>
      </c>
      <c r="Z2357" s="7" t="s">
        <v>35</v>
      </c>
      <c r="AA2357" s="7" t="s">
        <v>65</v>
      </c>
      <c r="AB2357" s="0" t="s">
        <v>30</v>
      </c>
    </row>
    <row r="2358">
      <c r="A2358" s="6" t="s">
        <v>2816</v>
      </c>
      <c r="B2358" s="6" t="s">
        <v>30</v>
      </c>
      <c r="C2358" s="6" t="s">
        <v>30</v>
      </c>
      <c r="D2358" s="6">
        <v>2023</v>
      </c>
      <c r="E2358" s="6">
        <v>3</v>
      </c>
      <c r="F2358" s="6" t="s">
        <v>33</v>
      </c>
      <c r="G2358" s="6" t="s">
        <v>2205</v>
      </c>
      <c r="H2358" s="6">
        <v>22</v>
      </c>
      <c r="I2358" s="6">
        <v>0</v>
      </c>
      <c r="J2358" s="10">
        <v>45009</v>
      </c>
      <c r="K2358" s="10" t="s">
        <v>2390</v>
      </c>
      <c r="L2358" s="0" t="s">
        <v>2396</v>
      </c>
      <c r="M2358" s="0">
        <v>806</v>
      </c>
      <c r="N2358" s="0">
        <v>1</v>
      </c>
      <c r="O2358" s="0">
        <v>0</v>
      </c>
      <c r="P2358" s="0" t="s">
        <v>131</v>
      </c>
      <c r="Q2358" s="0">
        <v>0</v>
      </c>
      <c r="R2358" s="7">
        <v>1000</v>
      </c>
      <c r="S2358" s="7">
        <v>0</v>
      </c>
      <c r="T2358" s="7">
        <v>0</v>
      </c>
      <c r="U2358" s="7" t="s">
        <v>1283</v>
      </c>
      <c r="V2358" s="7" t="s">
        <v>33</v>
      </c>
      <c r="W2358" s="0" t="s">
        <v>2815</v>
      </c>
      <c r="X2358" s="0">
        <v>1</v>
      </c>
      <c r="Y2358" s="0" t="s">
        <v>131</v>
      </c>
      <c r="Z2358" s="7" t="s">
        <v>35</v>
      </c>
      <c r="AA2358" s="7" t="s">
        <v>65</v>
      </c>
      <c r="AB2358" s="0" t="s">
        <v>30</v>
      </c>
    </row>
    <row r="2359">
      <c r="A2359" s="6" t="s">
        <v>2816</v>
      </c>
      <c r="B2359" s="6" t="s">
        <v>30</v>
      </c>
      <c r="C2359" s="6" t="s">
        <v>30</v>
      </c>
      <c r="D2359" s="6">
        <v>2023</v>
      </c>
      <c r="E2359" s="6">
        <v>3</v>
      </c>
      <c r="F2359" s="6" t="s">
        <v>33</v>
      </c>
      <c r="G2359" s="6" t="s">
        <v>2205</v>
      </c>
      <c r="H2359" s="6">
        <v>23</v>
      </c>
      <c r="I2359" s="6">
        <v>0</v>
      </c>
      <c r="J2359" s="10">
        <v>45012</v>
      </c>
      <c r="K2359" s="10" t="s">
        <v>2390</v>
      </c>
      <c r="L2359" s="0" t="s">
        <v>2397</v>
      </c>
      <c r="M2359" s="0">
        <v>807</v>
      </c>
      <c r="N2359" s="0">
        <v>1</v>
      </c>
      <c r="O2359" s="0">
        <v>0</v>
      </c>
      <c r="P2359" s="0" t="s">
        <v>131</v>
      </c>
      <c r="Q2359" s="0">
        <v>0</v>
      </c>
      <c r="R2359" s="7">
        <v>1250.1</v>
      </c>
      <c r="S2359" s="7">
        <v>0</v>
      </c>
      <c r="T2359" s="7">
        <v>0</v>
      </c>
      <c r="U2359" s="7" t="s">
        <v>1283</v>
      </c>
      <c r="V2359" s="7" t="s">
        <v>33</v>
      </c>
      <c r="W2359" s="0" t="s">
        <v>2815</v>
      </c>
      <c r="X2359" s="0">
        <v>1</v>
      </c>
      <c r="Y2359" s="0" t="s">
        <v>131</v>
      </c>
      <c r="Z2359" s="7" t="s">
        <v>35</v>
      </c>
      <c r="AA2359" s="7" t="s">
        <v>65</v>
      </c>
      <c r="AB2359" s="0" t="s">
        <v>30</v>
      </c>
    </row>
    <row r="2360">
      <c r="A2360" s="6" t="s">
        <v>2816</v>
      </c>
      <c r="B2360" s="6" t="s">
        <v>30</v>
      </c>
      <c r="C2360" s="6" t="s">
        <v>30</v>
      </c>
      <c r="D2360" s="6">
        <v>2023</v>
      </c>
      <c r="E2360" s="6">
        <v>3</v>
      </c>
      <c r="F2360" s="6" t="s">
        <v>33</v>
      </c>
      <c r="G2360" s="6" t="s">
        <v>2205</v>
      </c>
      <c r="H2360" s="6">
        <v>24</v>
      </c>
      <c r="I2360" s="6">
        <v>0</v>
      </c>
      <c r="J2360" s="10">
        <v>45013</v>
      </c>
      <c r="K2360" s="10" t="s">
        <v>2390</v>
      </c>
      <c r="L2360" s="0" t="s">
        <v>2398</v>
      </c>
      <c r="M2360" s="0">
        <v>808</v>
      </c>
      <c r="N2360" s="0">
        <v>1</v>
      </c>
      <c r="O2360" s="0">
        <v>0</v>
      </c>
      <c r="P2360" s="0" t="s">
        <v>131</v>
      </c>
      <c r="Q2360" s="0">
        <v>0</v>
      </c>
      <c r="R2360" s="7">
        <v>900.1</v>
      </c>
      <c r="S2360" s="7">
        <v>0</v>
      </c>
      <c r="T2360" s="7">
        <v>0</v>
      </c>
      <c r="U2360" s="7" t="s">
        <v>1283</v>
      </c>
      <c r="V2360" s="7" t="s">
        <v>33</v>
      </c>
      <c r="W2360" s="0" t="s">
        <v>2815</v>
      </c>
      <c r="X2360" s="0">
        <v>1</v>
      </c>
      <c r="Y2360" s="0" t="s">
        <v>131</v>
      </c>
      <c r="Z2360" s="7" t="s">
        <v>35</v>
      </c>
      <c r="AA2360" s="7" t="s">
        <v>65</v>
      </c>
      <c r="AB2360" s="0" t="s">
        <v>30</v>
      </c>
    </row>
    <row r="2361">
      <c r="A2361" s="6" t="s">
        <v>2816</v>
      </c>
      <c r="B2361" s="6" t="s">
        <v>30</v>
      </c>
      <c r="C2361" s="6" t="s">
        <v>30</v>
      </c>
      <c r="D2361" s="6">
        <v>2023</v>
      </c>
      <c r="E2361" s="6">
        <v>3</v>
      </c>
      <c r="F2361" s="6" t="s">
        <v>33</v>
      </c>
      <c r="G2361" s="6" t="s">
        <v>2205</v>
      </c>
      <c r="H2361" s="6">
        <v>25</v>
      </c>
      <c r="I2361" s="6">
        <v>0</v>
      </c>
      <c r="J2361" s="10">
        <v>45014</v>
      </c>
      <c r="K2361" s="10" t="s">
        <v>2390</v>
      </c>
      <c r="L2361" s="0" t="s">
        <v>2399</v>
      </c>
      <c r="M2361" s="0">
        <v>809</v>
      </c>
      <c r="N2361" s="0">
        <v>1</v>
      </c>
      <c r="O2361" s="0">
        <v>0</v>
      </c>
      <c r="P2361" s="0" t="s">
        <v>131</v>
      </c>
      <c r="Q2361" s="0">
        <v>0</v>
      </c>
      <c r="R2361" s="7">
        <v>900</v>
      </c>
      <c r="S2361" s="7">
        <v>0</v>
      </c>
      <c r="T2361" s="7">
        <v>0</v>
      </c>
      <c r="U2361" s="7" t="s">
        <v>1283</v>
      </c>
      <c r="V2361" s="7" t="s">
        <v>33</v>
      </c>
      <c r="W2361" s="0" t="s">
        <v>2815</v>
      </c>
      <c r="X2361" s="0">
        <v>1</v>
      </c>
      <c r="Y2361" s="0" t="s">
        <v>131</v>
      </c>
      <c r="Z2361" s="7" t="s">
        <v>35</v>
      </c>
      <c r="AA2361" s="7" t="s">
        <v>65</v>
      </c>
      <c r="AB2361" s="0" t="s">
        <v>30</v>
      </c>
    </row>
    <row r="2362">
      <c r="A2362" s="6" t="s">
        <v>2816</v>
      </c>
      <c r="B2362" s="6" t="s">
        <v>30</v>
      </c>
      <c r="C2362" s="6" t="s">
        <v>30</v>
      </c>
      <c r="D2362" s="6">
        <v>2023</v>
      </c>
      <c r="E2362" s="6">
        <v>3</v>
      </c>
      <c r="F2362" s="6" t="s">
        <v>33</v>
      </c>
      <c r="G2362" s="6" t="s">
        <v>2205</v>
      </c>
      <c r="H2362" s="6">
        <v>26</v>
      </c>
      <c r="I2362" s="6">
        <v>0</v>
      </c>
      <c r="J2362" s="10">
        <v>45015</v>
      </c>
      <c r="K2362" s="10" t="s">
        <v>2390</v>
      </c>
      <c r="L2362" s="0" t="s">
        <v>2400</v>
      </c>
      <c r="M2362" s="0">
        <v>810</v>
      </c>
      <c r="N2362" s="0">
        <v>1</v>
      </c>
      <c r="O2362" s="0">
        <v>0</v>
      </c>
      <c r="P2362" s="0" t="s">
        <v>131</v>
      </c>
      <c r="Q2362" s="0">
        <v>0</v>
      </c>
      <c r="R2362" s="7">
        <v>700</v>
      </c>
      <c r="S2362" s="7">
        <v>0</v>
      </c>
      <c r="T2362" s="7">
        <v>0</v>
      </c>
      <c r="U2362" s="7" t="s">
        <v>1283</v>
      </c>
      <c r="V2362" s="7" t="s">
        <v>33</v>
      </c>
      <c r="W2362" s="0" t="s">
        <v>2815</v>
      </c>
      <c r="X2362" s="0">
        <v>1</v>
      </c>
      <c r="Y2362" s="0" t="s">
        <v>131</v>
      </c>
      <c r="Z2362" s="7" t="s">
        <v>35</v>
      </c>
      <c r="AA2362" s="7" t="s">
        <v>65</v>
      </c>
      <c r="AB2362" s="0" t="s">
        <v>30</v>
      </c>
    </row>
    <row r="2363">
      <c r="A2363" s="6" t="s">
        <v>2816</v>
      </c>
      <c r="B2363" s="6" t="s">
        <v>30</v>
      </c>
      <c r="C2363" s="6" t="s">
        <v>30</v>
      </c>
      <c r="D2363" s="6">
        <v>2023</v>
      </c>
      <c r="E2363" s="6">
        <v>3</v>
      </c>
      <c r="F2363" s="6" t="s">
        <v>33</v>
      </c>
      <c r="G2363" s="6" t="s">
        <v>2205</v>
      </c>
      <c r="H2363" s="6">
        <v>27</v>
      </c>
      <c r="I2363" s="6">
        <v>0</v>
      </c>
      <c r="J2363" s="10">
        <v>45016</v>
      </c>
      <c r="K2363" s="10" t="s">
        <v>2390</v>
      </c>
      <c r="L2363" s="0" t="s">
        <v>2401</v>
      </c>
      <c r="M2363" s="0">
        <v>811</v>
      </c>
      <c r="N2363" s="0">
        <v>1</v>
      </c>
      <c r="O2363" s="0">
        <v>0</v>
      </c>
      <c r="P2363" s="0" t="s">
        <v>131</v>
      </c>
      <c r="Q2363" s="0">
        <v>0</v>
      </c>
      <c r="R2363" s="7">
        <v>900</v>
      </c>
      <c r="S2363" s="7">
        <v>0</v>
      </c>
      <c r="T2363" s="7">
        <v>0</v>
      </c>
      <c r="U2363" s="7" t="s">
        <v>1283</v>
      </c>
      <c r="V2363" s="7" t="s">
        <v>33</v>
      </c>
      <c r="W2363" s="0" t="s">
        <v>2815</v>
      </c>
      <c r="X2363" s="0">
        <v>1</v>
      </c>
      <c r="Y2363" s="0" t="s">
        <v>131</v>
      </c>
      <c r="Z2363" s="7" t="s">
        <v>35</v>
      </c>
      <c r="AA2363" s="7" t="s">
        <v>65</v>
      </c>
      <c r="AB2363" s="0" t="s">
        <v>30</v>
      </c>
    </row>
    <row r="2364">
      <c r="A2364" s="6" t="s">
        <v>2816</v>
      </c>
      <c r="B2364" s="6" t="s">
        <v>30</v>
      </c>
      <c r="C2364" s="6" t="s">
        <v>30</v>
      </c>
      <c r="D2364" s="6">
        <v>2023</v>
      </c>
      <c r="E2364" s="6">
        <v>3</v>
      </c>
      <c r="F2364" s="6" t="s">
        <v>33</v>
      </c>
      <c r="G2364" s="6" t="s">
        <v>588</v>
      </c>
      <c r="H2364" s="6">
        <v>1</v>
      </c>
      <c r="I2364" s="6">
        <v>0</v>
      </c>
      <c r="J2364" s="10">
        <v>45000</v>
      </c>
      <c r="K2364" s="10" t="s">
        <v>665</v>
      </c>
      <c r="L2364" s="0" t="s">
        <v>1490</v>
      </c>
      <c r="M2364" s="0">
        <v>761</v>
      </c>
      <c r="N2364" s="0">
        <v>1</v>
      </c>
      <c r="O2364" s="0">
        <v>0</v>
      </c>
      <c r="P2364" s="0" t="s">
        <v>131</v>
      </c>
      <c r="Q2364" s="0">
        <v>0</v>
      </c>
      <c r="R2364" s="7">
        <v>0</v>
      </c>
      <c r="S2364" s="7">
        <v>750</v>
      </c>
      <c r="T2364" s="7">
        <v>0</v>
      </c>
      <c r="U2364" s="7" t="s">
        <v>1283</v>
      </c>
      <c r="V2364" s="7" t="s">
        <v>33</v>
      </c>
      <c r="W2364" s="0" t="s">
        <v>2815</v>
      </c>
      <c r="X2364" s="0">
        <v>1</v>
      </c>
      <c r="Y2364" s="0" t="s">
        <v>131</v>
      </c>
      <c r="Z2364" s="7" t="s">
        <v>35</v>
      </c>
      <c r="AA2364" s="7" t="s">
        <v>65</v>
      </c>
      <c r="AB2364" s="0" t="s">
        <v>30</v>
      </c>
    </row>
    <row r="2365">
      <c r="A2365" s="6" t="s">
        <v>2816</v>
      </c>
      <c r="B2365" s="6" t="s">
        <v>30</v>
      </c>
      <c r="C2365" s="6" t="s">
        <v>30</v>
      </c>
      <c r="D2365" s="6">
        <v>2023</v>
      </c>
      <c r="E2365" s="6">
        <v>3</v>
      </c>
      <c r="F2365" s="6" t="s">
        <v>33</v>
      </c>
      <c r="G2365" s="6" t="s">
        <v>588</v>
      </c>
      <c r="H2365" s="6">
        <v>1</v>
      </c>
      <c r="I2365" s="6">
        <v>0</v>
      </c>
      <c r="J2365" s="10">
        <v>45000</v>
      </c>
      <c r="K2365" s="10" t="s">
        <v>665</v>
      </c>
      <c r="L2365" s="0" t="s">
        <v>1491</v>
      </c>
      <c r="M2365" s="0">
        <v>762</v>
      </c>
      <c r="N2365" s="0">
        <v>1</v>
      </c>
      <c r="O2365" s="0">
        <v>0</v>
      </c>
      <c r="P2365" s="0" t="s">
        <v>131</v>
      </c>
      <c r="Q2365" s="0">
        <v>0</v>
      </c>
      <c r="R2365" s="7">
        <v>0</v>
      </c>
      <c r="S2365" s="7">
        <v>700</v>
      </c>
      <c r="T2365" s="7">
        <v>0</v>
      </c>
      <c r="U2365" s="7" t="s">
        <v>1283</v>
      </c>
      <c r="V2365" s="7" t="s">
        <v>33</v>
      </c>
      <c r="W2365" s="0" t="s">
        <v>2815</v>
      </c>
      <c r="X2365" s="0">
        <v>1</v>
      </c>
      <c r="Y2365" s="0" t="s">
        <v>131</v>
      </c>
      <c r="Z2365" s="7" t="s">
        <v>35</v>
      </c>
      <c r="AA2365" s="7" t="s">
        <v>65</v>
      </c>
      <c r="AB2365" s="0" t="s">
        <v>30</v>
      </c>
    </row>
    <row r="2366">
      <c r="A2366" s="6" t="s">
        <v>2816</v>
      </c>
      <c r="B2366" s="6" t="s">
        <v>30</v>
      </c>
      <c r="C2366" s="6" t="s">
        <v>30</v>
      </c>
      <c r="D2366" s="6">
        <v>2023</v>
      </c>
      <c r="E2366" s="6">
        <v>3</v>
      </c>
      <c r="F2366" s="6" t="s">
        <v>33</v>
      </c>
      <c r="G2366" s="6" t="s">
        <v>588</v>
      </c>
      <c r="H2366" s="6">
        <v>1</v>
      </c>
      <c r="I2366" s="6">
        <v>0</v>
      </c>
      <c r="J2366" s="10">
        <v>45000</v>
      </c>
      <c r="K2366" s="10" t="s">
        <v>665</v>
      </c>
      <c r="L2366" s="0" t="s">
        <v>1492</v>
      </c>
      <c r="M2366" s="0">
        <v>763</v>
      </c>
      <c r="N2366" s="0">
        <v>1</v>
      </c>
      <c r="O2366" s="0">
        <v>0</v>
      </c>
      <c r="P2366" s="0" t="s">
        <v>131</v>
      </c>
      <c r="Q2366" s="0">
        <v>0</v>
      </c>
      <c r="R2366" s="7">
        <v>0</v>
      </c>
      <c r="S2366" s="7">
        <v>659.7</v>
      </c>
      <c r="T2366" s="7">
        <v>0</v>
      </c>
      <c r="U2366" s="7" t="s">
        <v>1283</v>
      </c>
      <c r="V2366" s="7" t="s">
        <v>33</v>
      </c>
      <c r="W2366" s="0" t="s">
        <v>2815</v>
      </c>
      <c r="X2366" s="0">
        <v>1</v>
      </c>
      <c r="Y2366" s="0" t="s">
        <v>131</v>
      </c>
      <c r="Z2366" s="7" t="s">
        <v>35</v>
      </c>
      <c r="AA2366" s="7" t="s">
        <v>65</v>
      </c>
      <c r="AB2366" s="0" t="s">
        <v>30</v>
      </c>
    </row>
    <row r="2367">
      <c r="A2367" s="6" t="s">
        <v>2816</v>
      </c>
      <c r="B2367" s="6" t="s">
        <v>30</v>
      </c>
      <c r="C2367" s="6" t="s">
        <v>30</v>
      </c>
      <c r="D2367" s="6">
        <v>2023</v>
      </c>
      <c r="E2367" s="6">
        <v>3</v>
      </c>
      <c r="F2367" s="6" t="s">
        <v>33</v>
      </c>
      <c r="G2367" s="6" t="s">
        <v>588</v>
      </c>
      <c r="H2367" s="6">
        <v>1</v>
      </c>
      <c r="I2367" s="6">
        <v>0</v>
      </c>
      <c r="J2367" s="10">
        <v>45000</v>
      </c>
      <c r="K2367" s="10" t="s">
        <v>665</v>
      </c>
      <c r="L2367" s="0" t="s">
        <v>1493</v>
      </c>
      <c r="M2367" s="0">
        <v>764</v>
      </c>
      <c r="N2367" s="0">
        <v>1</v>
      </c>
      <c r="O2367" s="0">
        <v>0</v>
      </c>
      <c r="P2367" s="0" t="s">
        <v>131</v>
      </c>
      <c r="Q2367" s="0">
        <v>0</v>
      </c>
      <c r="R2367" s="7">
        <v>0</v>
      </c>
      <c r="S2367" s="7">
        <v>1050.2</v>
      </c>
      <c r="T2367" s="7">
        <v>0</v>
      </c>
      <c r="U2367" s="7" t="s">
        <v>1283</v>
      </c>
      <c r="V2367" s="7" t="s">
        <v>33</v>
      </c>
      <c r="W2367" s="0" t="s">
        <v>2815</v>
      </c>
      <c r="X2367" s="0">
        <v>1</v>
      </c>
      <c r="Y2367" s="0" t="s">
        <v>131</v>
      </c>
      <c r="Z2367" s="7" t="s">
        <v>35</v>
      </c>
      <c r="AA2367" s="7" t="s">
        <v>65</v>
      </c>
      <c r="AB2367" s="0" t="s">
        <v>30</v>
      </c>
    </row>
    <row r="2368">
      <c r="A2368" s="6" t="s">
        <v>2816</v>
      </c>
      <c r="B2368" s="6" t="s">
        <v>30</v>
      </c>
      <c r="C2368" s="6" t="s">
        <v>30</v>
      </c>
      <c r="D2368" s="6">
        <v>2023</v>
      </c>
      <c r="E2368" s="6">
        <v>3</v>
      </c>
      <c r="F2368" s="6" t="s">
        <v>33</v>
      </c>
      <c r="G2368" s="6" t="s">
        <v>588</v>
      </c>
      <c r="H2368" s="6">
        <v>1</v>
      </c>
      <c r="I2368" s="6">
        <v>0</v>
      </c>
      <c r="J2368" s="10">
        <v>45000</v>
      </c>
      <c r="K2368" s="10" t="s">
        <v>665</v>
      </c>
      <c r="L2368" s="0" t="s">
        <v>1494</v>
      </c>
      <c r="M2368" s="0">
        <v>765</v>
      </c>
      <c r="N2368" s="0">
        <v>1</v>
      </c>
      <c r="O2368" s="0">
        <v>0</v>
      </c>
      <c r="P2368" s="0" t="s">
        <v>131</v>
      </c>
      <c r="Q2368" s="0">
        <v>0</v>
      </c>
      <c r="R2368" s="7">
        <v>0</v>
      </c>
      <c r="S2368" s="7">
        <v>700</v>
      </c>
      <c r="T2368" s="7">
        <v>0</v>
      </c>
      <c r="U2368" s="7" t="s">
        <v>1283</v>
      </c>
      <c r="V2368" s="7" t="s">
        <v>33</v>
      </c>
      <c r="W2368" s="0" t="s">
        <v>2815</v>
      </c>
      <c r="X2368" s="0">
        <v>1</v>
      </c>
      <c r="Y2368" s="0" t="s">
        <v>131</v>
      </c>
      <c r="Z2368" s="7" t="s">
        <v>35</v>
      </c>
      <c r="AA2368" s="7" t="s">
        <v>65</v>
      </c>
      <c r="AB2368" s="0" t="s">
        <v>30</v>
      </c>
    </row>
    <row r="2369">
      <c r="A2369" s="6" t="s">
        <v>2816</v>
      </c>
      <c r="B2369" s="6" t="s">
        <v>30</v>
      </c>
      <c r="C2369" s="6" t="s">
        <v>30</v>
      </c>
      <c r="D2369" s="6">
        <v>2023</v>
      </c>
      <c r="E2369" s="6">
        <v>3</v>
      </c>
      <c r="F2369" s="6" t="s">
        <v>33</v>
      </c>
      <c r="G2369" s="6" t="s">
        <v>588</v>
      </c>
      <c r="H2369" s="6">
        <v>1</v>
      </c>
      <c r="I2369" s="6">
        <v>0</v>
      </c>
      <c r="J2369" s="10">
        <v>45000</v>
      </c>
      <c r="K2369" s="10" t="s">
        <v>665</v>
      </c>
      <c r="L2369" s="0" t="s">
        <v>1495</v>
      </c>
      <c r="M2369" s="0">
        <v>766</v>
      </c>
      <c r="N2369" s="0">
        <v>1</v>
      </c>
      <c r="O2369" s="0">
        <v>0</v>
      </c>
      <c r="P2369" s="0" t="s">
        <v>131</v>
      </c>
      <c r="Q2369" s="0">
        <v>0</v>
      </c>
      <c r="R2369" s="7">
        <v>0</v>
      </c>
      <c r="S2369" s="7">
        <v>1500</v>
      </c>
      <c r="T2369" s="7">
        <v>0</v>
      </c>
      <c r="U2369" s="7" t="s">
        <v>1283</v>
      </c>
      <c r="V2369" s="7" t="s">
        <v>33</v>
      </c>
      <c r="W2369" s="0" t="s">
        <v>2815</v>
      </c>
      <c r="X2369" s="0">
        <v>1</v>
      </c>
      <c r="Y2369" s="0" t="s">
        <v>131</v>
      </c>
      <c r="Z2369" s="7" t="s">
        <v>35</v>
      </c>
      <c r="AA2369" s="7" t="s">
        <v>65</v>
      </c>
      <c r="AB2369" s="0" t="s">
        <v>30</v>
      </c>
    </row>
    <row r="2370">
      <c r="A2370" s="6" t="s">
        <v>2816</v>
      </c>
      <c r="B2370" s="6" t="s">
        <v>30</v>
      </c>
      <c r="C2370" s="6" t="s">
        <v>30</v>
      </c>
      <c r="D2370" s="6">
        <v>2023</v>
      </c>
      <c r="E2370" s="6">
        <v>3</v>
      </c>
      <c r="F2370" s="6" t="s">
        <v>33</v>
      </c>
      <c r="G2370" s="6" t="s">
        <v>588</v>
      </c>
      <c r="H2370" s="6">
        <v>1</v>
      </c>
      <c r="I2370" s="6">
        <v>0</v>
      </c>
      <c r="J2370" s="10">
        <v>45000</v>
      </c>
      <c r="K2370" s="10" t="s">
        <v>665</v>
      </c>
      <c r="L2370" s="0" t="s">
        <v>1496</v>
      </c>
      <c r="M2370" s="0">
        <v>767</v>
      </c>
      <c r="N2370" s="0">
        <v>1</v>
      </c>
      <c r="O2370" s="0">
        <v>0</v>
      </c>
      <c r="P2370" s="0" t="s">
        <v>131</v>
      </c>
      <c r="Q2370" s="0">
        <v>0</v>
      </c>
      <c r="R2370" s="7">
        <v>0</v>
      </c>
      <c r="S2370" s="7">
        <v>1151.8</v>
      </c>
      <c r="T2370" s="7">
        <v>0</v>
      </c>
      <c r="U2370" s="7" t="s">
        <v>1283</v>
      </c>
      <c r="V2370" s="7" t="s">
        <v>33</v>
      </c>
      <c r="W2370" s="0" t="s">
        <v>2815</v>
      </c>
      <c r="X2370" s="0">
        <v>1</v>
      </c>
      <c r="Y2370" s="0" t="s">
        <v>131</v>
      </c>
      <c r="Z2370" s="7" t="s">
        <v>35</v>
      </c>
      <c r="AA2370" s="7" t="s">
        <v>65</v>
      </c>
      <c r="AB2370" s="0" t="s">
        <v>30</v>
      </c>
    </row>
    <row r="2371">
      <c r="A2371" s="6" t="s">
        <v>2816</v>
      </c>
      <c r="B2371" s="6" t="s">
        <v>30</v>
      </c>
      <c r="C2371" s="6" t="s">
        <v>30</v>
      </c>
      <c r="D2371" s="6">
        <v>2023</v>
      </c>
      <c r="E2371" s="6">
        <v>3</v>
      </c>
      <c r="F2371" s="6" t="s">
        <v>33</v>
      </c>
      <c r="G2371" s="6" t="s">
        <v>588</v>
      </c>
      <c r="H2371" s="6">
        <v>1</v>
      </c>
      <c r="I2371" s="6">
        <v>0</v>
      </c>
      <c r="J2371" s="10">
        <v>45000</v>
      </c>
      <c r="K2371" s="10" t="s">
        <v>665</v>
      </c>
      <c r="L2371" s="0" t="s">
        <v>1497</v>
      </c>
      <c r="M2371" s="0">
        <v>768</v>
      </c>
      <c r="N2371" s="0">
        <v>1</v>
      </c>
      <c r="O2371" s="0">
        <v>0</v>
      </c>
      <c r="P2371" s="0" t="s">
        <v>131</v>
      </c>
      <c r="Q2371" s="0">
        <v>0</v>
      </c>
      <c r="R2371" s="7">
        <v>0</v>
      </c>
      <c r="S2371" s="7">
        <v>1300</v>
      </c>
      <c r="T2371" s="7">
        <v>0</v>
      </c>
      <c r="U2371" s="7" t="s">
        <v>1283</v>
      </c>
      <c r="V2371" s="7" t="s">
        <v>33</v>
      </c>
      <c r="W2371" s="0" t="s">
        <v>2815</v>
      </c>
      <c r="X2371" s="0">
        <v>1</v>
      </c>
      <c r="Y2371" s="0" t="s">
        <v>131</v>
      </c>
      <c r="Z2371" s="7" t="s">
        <v>35</v>
      </c>
      <c r="AA2371" s="7" t="s">
        <v>65</v>
      </c>
      <c r="AB2371" s="0" t="s">
        <v>30</v>
      </c>
    </row>
    <row r="2372">
      <c r="A2372" s="6" t="s">
        <v>2816</v>
      </c>
      <c r="B2372" s="6" t="s">
        <v>30</v>
      </c>
      <c r="C2372" s="6" t="s">
        <v>30</v>
      </c>
      <c r="D2372" s="6">
        <v>2023</v>
      </c>
      <c r="E2372" s="6">
        <v>3</v>
      </c>
      <c r="F2372" s="6" t="s">
        <v>33</v>
      </c>
      <c r="G2372" s="6" t="s">
        <v>588</v>
      </c>
      <c r="H2372" s="6">
        <v>1</v>
      </c>
      <c r="I2372" s="6">
        <v>0</v>
      </c>
      <c r="J2372" s="10">
        <v>45000</v>
      </c>
      <c r="K2372" s="10" t="s">
        <v>665</v>
      </c>
      <c r="L2372" s="0" t="s">
        <v>1498</v>
      </c>
      <c r="M2372" s="0">
        <v>769</v>
      </c>
      <c r="N2372" s="0">
        <v>1</v>
      </c>
      <c r="O2372" s="0">
        <v>0</v>
      </c>
      <c r="P2372" s="0" t="s">
        <v>131</v>
      </c>
      <c r="Q2372" s="0">
        <v>0</v>
      </c>
      <c r="R2372" s="7">
        <v>0</v>
      </c>
      <c r="S2372" s="7">
        <v>1000</v>
      </c>
      <c r="T2372" s="7">
        <v>0</v>
      </c>
      <c r="U2372" s="7" t="s">
        <v>1283</v>
      </c>
      <c r="V2372" s="7" t="s">
        <v>33</v>
      </c>
      <c r="W2372" s="0" t="s">
        <v>2815</v>
      </c>
      <c r="X2372" s="0">
        <v>1</v>
      </c>
      <c r="Y2372" s="0" t="s">
        <v>131</v>
      </c>
      <c r="Z2372" s="7" t="s">
        <v>35</v>
      </c>
      <c r="AA2372" s="7" t="s">
        <v>65</v>
      </c>
      <c r="AB2372" s="0" t="s">
        <v>30</v>
      </c>
    </row>
    <row r="2373">
      <c r="A2373" s="6" t="s">
        <v>2816</v>
      </c>
      <c r="B2373" s="6" t="s">
        <v>30</v>
      </c>
      <c r="C2373" s="6" t="s">
        <v>30</v>
      </c>
      <c r="D2373" s="6">
        <v>2023</v>
      </c>
      <c r="E2373" s="6">
        <v>3</v>
      </c>
      <c r="F2373" s="6" t="s">
        <v>33</v>
      </c>
      <c r="G2373" s="6" t="s">
        <v>588</v>
      </c>
      <c r="H2373" s="6">
        <v>1</v>
      </c>
      <c r="I2373" s="6">
        <v>0</v>
      </c>
      <c r="J2373" s="10">
        <v>45000</v>
      </c>
      <c r="K2373" s="10" t="s">
        <v>665</v>
      </c>
      <c r="L2373" s="0" t="s">
        <v>1499</v>
      </c>
      <c r="M2373" s="0">
        <v>770</v>
      </c>
      <c r="N2373" s="0">
        <v>1</v>
      </c>
      <c r="O2373" s="0">
        <v>0</v>
      </c>
      <c r="P2373" s="0" t="s">
        <v>131</v>
      </c>
      <c r="Q2373" s="0">
        <v>0</v>
      </c>
      <c r="R2373" s="7">
        <v>0</v>
      </c>
      <c r="S2373" s="7">
        <v>800.1</v>
      </c>
      <c r="T2373" s="7">
        <v>0</v>
      </c>
      <c r="U2373" s="7" t="s">
        <v>1283</v>
      </c>
      <c r="V2373" s="7" t="s">
        <v>33</v>
      </c>
      <c r="W2373" s="0" t="s">
        <v>2815</v>
      </c>
      <c r="X2373" s="0">
        <v>1</v>
      </c>
      <c r="Y2373" s="0" t="s">
        <v>131</v>
      </c>
      <c r="Z2373" s="7" t="s">
        <v>35</v>
      </c>
      <c r="AA2373" s="7" t="s">
        <v>65</v>
      </c>
      <c r="AB2373" s="0" t="s">
        <v>30</v>
      </c>
    </row>
    <row r="2374">
      <c r="A2374" s="6" t="s">
        <v>2816</v>
      </c>
      <c r="B2374" s="6" t="s">
        <v>30</v>
      </c>
      <c r="C2374" s="6" t="s">
        <v>30</v>
      </c>
      <c r="D2374" s="6">
        <v>2023</v>
      </c>
      <c r="E2374" s="6">
        <v>3</v>
      </c>
      <c r="F2374" s="6" t="s">
        <v>33</v>
      </c>
      <c r="G2374" s="6" t="s">
        <v>588</v>
      </c>
      <c r="H2374" s="6">
        <v>3</v>
      </c>
      <c r="I2374" s="6">
        <v>0</v>
      </c>
      <c r="J2374" s="10">
        <v>45000</v>
      </c>
      <c r="K2374" s="10" t="s">
        <v>676</v>
      </c>
      <c r="L2374" s="0" t="s">
        <v>1500</v>
      </c>
      <c r="M2374" s="0">
        <v>787</v>
      </c>
      <c r="N2374" s="0">
        <v>1</v>
      </c>
      <c r="O2374" s="0">
        <v>0</v>
      </c>
      <c r="P2374" s="0" t="s">
        <v>131</v>
      </c>
      <c r="Q2374" s="0">
        <v>0</v>
      </c>
      <c r="R2374" s="7">
        <v>0</v>
      </c>
      <c r="S2374" s="7">
        <v>1400</v>
      </c>
      <c r="T2374" s="7">
        <v>0</v>
      </c>
      <c r="U2374" s="7" t="s">
        <v>1283</v>
      </c>
      <c r="V2374" s="7" t="s">
        <v>33</v>
      </c>
      <c r="W2374" s="0" t="s">
        <v>2815</v>
      </c>
      <c r="X2374" s="0">
        <v>1</v>
      </c>
      <c r="Y2374" s="0" t="s">
        <v>131</v>
      </c>
      <c r="Z2374" s="7" t="s">
        <v>35</v>
      </c>
      <c r="AA2374" s="7" t="s">
        <v>65</v>
      </c>
      <c r="AB2374" s="0" t="s">
        <v>30</v>
      </c>
    </row>
    <row r="2375">
      <c r="A2375" s="6" t="s">
        <v>2816</v>
      </c>
      <c r="B2375" s="6" t="s">
        <v>30</v>
      </c>
      <c r="C2375" s="6" t="s">
        <v>30</v>
      </c>
      <c r="D2375" s="6">
        <v>2023</v>
      </c>
      <c r="E2375" s="6">
        <v>3</v>
      </c>
      <c r="F2375" s="6" t="s">
        <v>33</v>
      </c>
      <c r="G2375" s="6" t="s">
        <v>588</v>
      </c>
      <c r="H2375" s="6">
        <v>3</v>
      </c>
      <c r="I2375" s="6">
        <v>0</v>
      </c>
      <c r="J2375" s="10">
        <v>45000</v>
      </c>
      <c r="K2375" s="10" t="s">
        <v>676</v>
      </c>
      <c r="L2375" s="0" t="s">
        <v>1501</v>
      </c>
      <c r="M2375" s="0">
        <v>788</v>
      </c>
      <c r="N2375" s="0">
        <v>1</v>
      </c>
      <c r="O2375" s="0">
        <v>0</v>
      </c>
      <c r="P2375" s="0" t="s">
        <v>131</v>
      </c>
      <c r="Q2375" s="0">
        <v>0</v>
      </c>
      <c r="R2375" s="7">
        <v>0</v>
      </c>
      <c r="S2375" s="7">
        <v>800</v>
      </c>
      <c r="T2375" s="7">
        <v>0</v>
      </c>
      <c r="U2375" s="7" t="s">
        <v>1283</v>
      </c>
      <c r="V2375" s="7" t="s">
        <v>33</v>
      </c>
      <c r="W2375" s="0" t="s">
        <v>2815</v>
      </c>
      <c r="X2375" s="0">
        <v>1</v>
      </c>
      <c r="Y2375" s="0" t="s">
        <v>131</v>
      </c>
      <c r="Z2375" s="7" t="s">
        <v>35</v>
      </c>
      <c r="AA2375" s="7" t="s">
        <v>65</v>
      </c>
      <c r="AB2375" s="0" t="s">
        <v>30</v>
      </c>
    </row>
    <row r="2376">
      <c r="A2376" s="6" t="s">
        <v>2816</v>
      </c>
      <c r="B2376" s="6" t="s">
        <v>30</v>
      </c>
      <c r="C2376" s="6" t="s">
        <v>30</v>
      </c>
      <c r="D2376" s="6">
        <v>2023</v>
      </c>
      <c r="E2376" s="6">
        <v>3</v>
      </c>
      <c r="F2376" s="6" t="s">
        <v>33</v>
      </c>
      <c r="G2376" s="6" t="s">
        <v>588</v>
      </c>
      <c r="H2376" s="6">
        <v>3</v>
      </c>
      <c r="I2376" s="6">
        <v>0</v>
      </c>
      <c r="J2376" s="10">
        <v>45000</v>
      </c>
      <c r="K2376" s="10" t="s">
        <v>676</v>
      </c>
      <c r="L2376" s="0" t="s">
        <v>1502</v>
      </c>
      <c r="M2376" s="0">
        <v>789</v>
      </c>
      <c r="N2376" s="0">
        <v>1</v>
      </c>
      <c r="O2376" s="0">
        <v>0</v>
      </c>
      <c r="P2376" s="0" t="s">
        <v>131</v>
      </c>
      <c r="Q2376" s="0">
        <v>0</v>
      </c>
      <c r="R2376" s="7">
        <v>0</v>
      </c>
      <c r="S2376" s="7">
        <v>1200.3</v>
      </c>
      <c r="T2376" s="7">
        <v>0</v>
      </c>
      <c r="U2376" s="7" t="s">
        <v>1283</v>
      </c>
      <c r="V2376" s="7" t="s">
        <v>33</v>
      </c>
      <c r="W2376" s="0" t="s">
        <v>2815</v>
      </c>
      <c r="X2376" s="0">
        <v>1</v>
      </c>
      <c r="Y2376" s="0" t="s">
        <v>131</v>
      </c>
      <c r="Z2376" s="7" t="s">
        <v>35</v>
      </c>
      <c r="AA2376" s="7" t="s">
        <v>65</v>
      </c>
      <c r="AB2376" s="0" t="s">
        <v>30</v>
      </c>
    </row>
    <row r="2377">
      <c r="A2377" s="6" t="s">
        <v>2816</v>
      </c>
      <c r="B2377" s="6" t="s">
        <v>30</v>
      </c>
      <c r="C2377" s="6" t="s">
        <v>30</v>
      </c>
      <c r="D2377" s="6">
        <v>2023</v>
      </c>
      <c r="E2377" s="6">
        <v>3</v>
      </c>
      <c r="F2377" s="6" t="s">
        <v>33</v>
      </c>
      <c r="G2377" s="6" t="s">
        <v>588</v>
      </c>
      <c r="H2377" s="6">
        <v>3</v>
      </c>
      <c r="I2377" s="6">
        <v>0</v>
      </c>
      <c r="J2377" s="10">
        <v>45000</v>
      </c>
      <c r="K2377" s="10" t="s">
        <v>676</v>
      </c>
      <c r="L2377" s="0" t="s">
        <v>1503</v>
      </c>
      <c r="M2377" s="0">
        <v>790</v>
      </c>
      <c r="N2377" s="0">
        <v>1</v>
      </c>
      <c r="O2377" s="0">
        <v>0</v>
      </c>
      <c r="P2377" s="0" t="s">
        <v>131</v>
      </c>
      <c r="Q2377" s="0">
        <v>0</v>
      </c>
      <c r="R2377" s="7">
        <v>0</v>
      </c>
      <c r="S2377" s="7">
        <v>1000</v>
      </c>
      <c r="T2377" s="7">
        <v>0</v>
      </c>
      <c r="U2377" s="7" t="s">
        <v>1283</v>
      </c>
      <c r="V2377" s="7" t="s">
        <v>33</v>
      </c>
      <c r="W2377" s="0" t="s">
        <v>2815</v>
      </c>
      <c r="X2377" s="0">
        <v>1</v>
      </c>
      <c r="Y2377" s="0" t="s">
        <v>131</v>
      </c>
      <c r="Z2377" s="7" t="s">
        <v>35</v>
      </c>
      <c r="AA2377" s="7" t="s">
        <v>65</v>
      </c>
      <c r="AB2377" s="0" t="s">
        <v>30</v>
      </c>
    </row>
    <row r="2378">
      <c r="A2378" s="6" t="s">
        <v>2816</v>
      </c>
      <c r="B2378" s="6" t="s">
        <v>30</v>
      </c>
      <c r="C2378" s="6" t="s">
        <v>30</v>
      </c>
      <c r="D2378" s="6">
        <v>2023</v>
      </c>
      <c r="E2378" s="6">
        <v>3</v>
      </c>
      <c r="F2378" s="6" t="s">
        <v>33</v>
      </c>
      <c r="G2378" s="6" t="s">
        <v>588</v>
      </c>
      <c r="H2378" s="6">
        <v>3</v>
      </c>
      <c r="I2378" s="6">
        <v>0</v>
      </c>
      <c r="J2378" s="10">
        <v>45000</v>
      </c>
      <c r="K2378" s="10" t="s">
        <v>676</v>
      </c>
      <c r="L2378" s="0" t="s">
        <v>1504</v>
      </c>
      <c r="M2378" s="0">
        <v>791</v>
      </c>
      <c r="N2378" s="0">
        <v>1</v>
      </c>
      <c r="O2378" s="0">
        <v>0</v>
      </c>
      <c r="P2378" s="0" t="s">
        <v>131</v>
      </c>
      <c r="Q2378" s="0">
        <v>0</v>
      </c>
      <c r="R2378" s="7">
        <v>0</v>
      </c>
      <c r="S2378" s="7">
        <v>1403.3</v>
      </c>
      <c r="T2378" s="7">
        <v>0</v>
      </c>
      <c r="U2378" s="7" t="s">
        <v>1283</v>
      </c>
      <c r="V2378" s="7" t="s">
        <v>33</v>
      </c>
      <c r="W2378" s="0" t="s">
        <v>2815</v>
      </c>
      <c r="X2378" s="0">
        <v>1</v>
      </c>
      <c r="Y2378" s="0" t="s">
        <v>131</v>
      </c>
      <c r="Z2378" s="7" t="s">
        <v>35</v>
      </c>
      <c r="AA2378" s="7" t="s">
        <v>65</v>
      </c>
      <c r="AB2378" s="0" t="s">
        <v>30</v>
      </c>
    </row>
    <row r="2379">
      <c r="A2379" s="6" t="s">
        <v>2816</v>
      </c>
      <c r="B2379" s="6" t="s">
        <v>30</v>
      </c>
      <c r="C2379" s="6" t="s">
        <v>30</v>
      </c>
      <c r="D2379" s="6">
        <v>2023</v>
      </c>
      <c r="E2379" s="6">
        <v>3</v>
      </c>
      <c r="F2379" s="6" t="s">
        <v>33</v>
      </c>
      <c r="G2379" s="6" t="s">
        <v>588</v>
      </c>
      <c r="H2379" s="6">
        <v>3</v>
      </c>
      <c r="I2379" s="6">
        <v>0</v>
      </c>
      <c r="J2379" s="10">
        <v>45000</v>
      </c>
      <c r="K2379" s="10" t="s">
        <v>676</v>
      </c>
      <c r="L2379" s="0" t="s">
        <v>1505</v>
      </c>
      <c r="M2379" s="0">
        <v>792</v>
      </c>
      <c r="N2379" s="0">
        <v>1</v>
      </c>
      <c r="O2379" s="0">
        <v>0</v>
      </c>
      <c r="P2379" s="0" t="s">
        <v>131</v>
      </c>
      <c r="Q2379" s="0">
        <v>0</v>
      </c>
      <c r="R2379" s="7">
        <v>0</v>
      </c>
      <c r="S2379" s="7">
        <v>800</v>
      </c>
      <c r="T2379" s="7">
        <v>0</v>
      </c>
      <c r="U2379" s="7" t="s">
        <v>1283</v>
      </c>
      <c r="V2379" s="7" t="s">
        <v>33</v>
      </c>
      <c r="W2379" s="0" t="s">
        <v>2815</v>
      </c>
      <c r="X2379" s="0">
        <v>1</v>
      </c>
      <c r="Y2379" s="0" t="s">
        <v>131</v>
      </c>
      <c r="Z2379" s="7" t="s">
        <v>35</v>
      </c>
      <c r="AA2379" s="7" t="s">
        <v>65</v>
      </c>
      <c r="AB2379" s="0" t="s">
        <v>30</v>
      </c>
    </row>
    <row r="2380">
      <c r="A2380" s="6" t="s">
        <v>2816</v>
      </c>
      <c r="B2380" s="6" t="s">
        <v>30</v>
      </c>
      <c r="C2380" s="6" t="s">
        <v>30</v>
      </c>
      <c r="D2380" s="6">
        <v>2023</v>
      </c>
      <c r="E2380" s="6">
        <v>3</v>
      </c>
      <c r="F2380" s="6" t="s">
        <v>33</v>
      </c>
      <c r="G2380" s="6" t="s">
        <v>588</v>
      </c>
      <c r="H2380" s="6">
        <v>3</v>
      </c>
      <c r="I2380" s="6">
        <v>0</v>
      </c>
      <c r="J2380" s="10">
        <v>45000</v>
      </c>
      <c r="K2380" s="10" t="s">
        <v>676</v>
      </c>
      <c r="L2380" s="0" t="s">
        <v>1506</v>
      </c>
      <c r="M2380" s="0">
        <v>793</v>
      </c>
      <c r="N2380" s="0">
        <v>1</v>
      </c>
      <c r="O2380" s="0">
        <v>0</v>
      </c>
      <c r="P2380" s="0" t="s">
        <v>131</v>
      </c>
      <c r="Q2380" s="0">
        <v>0</v>
      </c>
      <c r="R2380" s="7">
        <v>0</v>
      </c>
      <c r="S2380" s="7">
        <v>800</v>
      </c>
      <c r="T2380" s="7">
        <v>0</v>
      </c>
      <c r="U2380" s="7" t="s">
        <v>1283</v>
      </c>
      <c r="V2380" s="7" t="s">
        <v>33</v>
      </c>
      <c r="W2380" s="0" t="s">
        <v>2815</v>
      </c>
      <c r="X2380" s="0">
        <v>1</v>
      </c>
      <c r="Y2380" s="0" t="s">
        <v>131</v>
      </c>
      <c r="Z2380" s="7" t="s">
        <v>35</v>
      </c>
      <c r="AA2380" s="7" t="s">
        <v>65</v>
      </c>
      <c r="AB2380" s="0" t="s">
        <v>30</v>
      </c>
    </row>
    <row r="2381">
      <c r="A2381" s="6" t="s">
        <v>2816</v>
      </c>
      <c r="B2381" s="6" t="s">
        <v>30</v>
      </c>
      <c r="C2381" s="6" t="s">
        <v>30</v>
      </c>
      <c r="D2381" s="6">
        <v>2023</v>
      </c>
      <c r="E2381" s="6">
        <v>3</v>
      </c>
      <c r="F2381" s="6" t="s">
        <v>33</v>
      </c>
      <c r="G2381" s="6" t="s">
        <v>588</v>
      </c>
      <c r="H2381" s="6">
        <v>3</v>
      </c>
      <c r="I2381" s="6">
        <v>0</v>
      </c>
      <c r="J2381" s="10">
        <v>45000</v>
      </c>
      <c r="K2381" s="10" t="s">
        <v>676</v>
      </c>
      <c r="L2381" s="0" t="s">
        <v>1507</v>
      </c>
      <c r="M2381" s="0">
        <v>794</v>
      </c>
      <c r="N2381" s="0">
        <v>1</v>
      </c>
      <c r="O2381" s="0">
        <v>0</v>
      </c>
      <c r="P2381" s="0" t="s">
        <v>131</v>
      </c>
      <c r="Q2381" s="0">
        <v>0</v>
      </c>
      <c r="R2381" s="7">
        <v>0</v>
      </c>
      <c r="S2381" s="7">
        <v>500</v>
      </c>
      <c r="T2381" s="7">
        <v>0</v>
      </c>
      <c r="U2381" s="7" t="s">
        <v>1283</v>
      </c>
      <c r="V2381" s="7" t="s">
        <v>33</v>
      </c>
      <c r="W2381" s="0" t="s">
        <v>2815</v>
      </c>
      <c r="X2381" s="0">
        <v>1</v>
      </c>
      <c r="Y2381" s="0" t="s">
        <v>131</v>
      </c>
      <c r="Z2381" s="7" t="s">
        <v>35</v>
      </c>
      <c r="AA2381" s="7" t="s">
        <v>65</v>
      </c>
      <c r="AB2381" s="0" t="s">
        <v>30</v>
      </c>
    </row>
    <row r="2382">
      <c r="A2382" s="6" t="s">
        <v>2816</v>
      </c>
      <c r="B2382" s="6" t="s">
        <v>30</v>
      </c>
      <c r="C2382" s="6" t="s">
        <v>30</v>
      </c>
      <c r="D2382" s="6">
        <v>2023</v>
      </c>
      <c r="E2382" s="6">
        <v>3</v>
      </c>
      <c r="F2382" s="6" t="s">
        <v>33</v>
      </c>
      <c r="G2382" s="6" t="s">
        <v>588</v>
      </c>
      <c r="H2382" s="6">
        <v>3</v>
      </c>
      <c r="I2382" s="6">
        <v>0</v>
      </c>
      <c r="J2382" s="10">
        <v>45000</v>
      </c>
      <c r="K2382" s="10" t="s">
        <v>676</v>
      </c>
      <c r="L2382" s="0" t="s">
        <v>1508</v>
      </c>
      <c r="M2382" s="0">
        <v>795</v>
      </c>
      <c r="N2382" s="0">
        <v>1</v>
      </c>
      <c r="O2382" s="0">
        <v>0</v>
      </c>
      <c r="P2382" s="0" t="s">
        <v>131</v>
      </c>
      <c r="Q2382" s="0">
        <v>0</v>
      </c>
      <c r="R2382" s="7">
        <v>0</v>
      </c>
      <c r="S2382" s="7">
        <v>1300</v>
      </c>
      <c r="T2382" s="7">
        <v>0</v>
      </c>
      <c r="U2382" s="7" t="s">
        <v>1283</v>
      </c>
      <c r="V2382" s="7" t="s">
        <v>33</v>
      </c>
      <c r="W2382" s="0" t="s">
        <v>2815</v>
      </c>
      <c r="X2382" s="0">
        <v>1</v>
      </c>
      <c r="Y2382" s="0" t="s">
        <v>131</v>
      </c>
      <c r="Z2382" s="7" t="s">
        <v>35</v>
      </c>
      <c r="AA2382" s="7" t="s">
        <v>65</v>
      </c>
      <c r="AB2382" s="0" t="s">
        <v>30</v>
      </c>
    </row>
    <row r="2383">
      <c r="A2383" s="6" t="s">
        <v>2816</v>
      </c>
      <c r="B2383" s="6" t="s">
        <v>30</v>
      </c>
      <c r="C2383" s="6" t="s">
        <v>30</v>
      </c>
      <c r="D2383" s="6">
        <v>2023</v>
      </c>
      <c r="E2383" s="6">
        <v>3</v>
      </c>
      <c r="F2383" s="6" t="s">
        <v>33</v>
      </c>
      <c r="G2383" s="6" t="s">
        <v>588</v>
      </c>
      <c r="H2383" s="6">
        <v>3</v>
      </c>
      <c r="I2383" s="6">
        <v>0</v>
      </c>
      <c r="J2383" s="10">
        <v>45000</v>
      </c>
      <c r="K2383" s="10" t="s">
        <v>676</v>
      </c>
      <c r="L2383" s="0" t="s">
        <v>1509</v>
      </c>
      <c r="M2383" s="0">
        <v>796</v>
      </c>
      <c r="N2383" s="0">
        <v>1</v>
      </c>
      <c r="O2383" s="0">
        <v>0</v>
      </c>
      <c r="P2383" s="0" t="s">
        <v>131</v>
      </c>
      <c r="Q2383" s="0">
        <v>0</v>
      </c>
      <c r="R2383" s="7">
        <v>0</v>
      </c>
      <c r="S2383" s="7">
        <v>1100</v>
      </c>
      <c r="T2383" s="7">
        <v>0</v>
      </c>
      <c r="U2383" s="7" t="s">
        <v>1283</v>
      </c>
      <c r="V2383" s="7" t="s">
        <v>33</v>
      </c>
      <c r="W2383" s="0" t="s">
        <v>2815</v>
      </c>
      <c r="X2383" s="0">
        <v>1</v>
      </c>
      <c r="Y2383" s="0" t="s">
        <v>131</v>
      </c>
      <c r="Z2383" s="7" t="s">
        <v>35</v>
      </c>
      <c r="AA2383" s="7" t="s">
        <v>65</v>
      </c>
      <c r="AB2383" s="0" t="s">
        <v>30</v>
      </c>
    </row>
    <row r="2384">
      <c r="A2384" s="6" t="s">
        <v>2816</v>
      </c>
      <c r="B2384" s="6" t="s">
        <v>30</v>
      </c>
      <c r="C2384" s="6" t="s">
        <v>30</v>
      </c>
      <c r="D2384" s="6">
        <v>2023</v>
      </c>
      <c r="E2384" s="6">
        <v>3</v>
      </c>
      <c r="F2384" s="6" t="s">
        <v>33</v>
      </c>
      <c r="G2384" s="6" t="s">
        <v>588</v>
      </c>
      <c r="H2384" s="6">
        <v>3</v>
      </c>
      <c r="I2384" s="6">
        <v>0</v>
      </c>
      <c r="J2384" s="10">
        <v>45000</v>
      </c>
      <c r="K2384" s="10" t="s">
        <v>676</v>
      </c>
      <c r="L2384" s="0" t="s">
        <v>1510</v>
      </c>
      <c r="M2384" s="0">
        <v>797</v>
      </c>
      <c r="N2384" s="0">
        <v>1</v>
      </c>
      <c r="O2384" s="0">
        <v>0</v>
      </c>
      <c r="P2384" s="0" t="s">
        <v>131</v>
      </c>
      <c r="Q2384" s="0">
        <v>0</v>
      </c>
      <c r="R2384" s="7">
        <v>0</v>
      </c>
      <c r="S2384" s="7">
        <v>800</v>
      </c>
      <c r="T2384" s="7">
        <v>0</v>
      </c>
      <c r="U2384" s="7" t="s">
        <v>1283</v>
      </c>
      <c r="V2384" s="7" t="s">
        <v>33</v>
      </c>
      <c r="W2384" s="0" t="s">
        <v>2815</v>
      </c>
      <c r="X2384" s="0">
        <v>1</v>
      </c>
      <c r="Y2384" s="0" t="s">
        <v>131</v>
      </c>
      <c r="Z2384" s="7" t="s">
        <v>35</v>
      </c>
      <c r="AA2384" s="7" t="s">
        <v>65</v>
      </c>
      <c r="AB2384" s="0" t="s">
        <v>30</v>
      </c>
    </row>
    <row r="2385">
      <c r="A2385" s="6" t="s">
        <v>2816</v>
      </c>
      <c r="B2385" s="6" t="s">
        <v>30</v>
      </c>
      <c r="C2385" s="6" t="s">
        <v>30</v>
      </c>
      <c r="D2385" s="6">
        <v>2023</v>
      </c>
      <c r="E2385" s="6">
        <v>3</v>
      </c>
      <c r="F2385" s="6" t="s">
        <v>33</v>
      </c>
      <c r="G2385" s="6" t="s">
        <v>588</v>
      </c>
      <c r="H2385" s="6">
        <v>3</v>
      </c>
      <c r="I2385" s="6">
        <v>0</v>
      </c>
      <c r="J2385" s="10">
        <v>45000</v>
      </c>
      <c r="K2385" s="10" t="s">
        <v>676</v>
      </c>
      <c r="L2385" s="0" t="s">
        <v>1511</v>
      </c>
      <c r="M2385" s="0">
        <v>798</v>
      </c>
      <c r="N2385" s="0">
        <v>1</v>
      </c>
      <c r="O2385" s="0">
        <v>0</v>
      </c>
      <c r="P2385" s="0" t="s">
        <v>131</v>
      </c>
      <c r="Q2385" s="0">
        <v>0</v>
      </c>
      <c r="R2385" s="7">
        <v>0</v>
      </c>
      <c r="S2385" s="7">
        <v>800</v>
      </c>
      <c r="T2385" s="7">
        <v>0</v>
      </c>
      <c r="U2385" s="7" t="s">
        <v>1283</v>
      </c>
      <c r="V2385" s="7" t="s">
        <v>33</v>
      </c>
      <c r="W2385" s="0" t="s">
        <v>2815</v>
      </c>
      <c r="X2385" s="0">
        <v>1</v>
      </c>
      <c r="Y2385" s="0" t="s">
        <v>131</v>
      </c>
      <c r="Z2385" s="7" t="s">
        <v>35</v>
      </c>
      <c r="AA2385" s="7" t="s">
        <v>65</v>
      </c>
      <c r="AB2385" s="0" t="s">
        <v>30</v>
      </c>
    </row>
    <row r="2386">
      <c r="A2386" s="6" t="s">
        <v>2816</v>
      </c>
      <c r="B2386" s="6" t="s">
        <v>30</v>
      </c>
      <c r="C2386" s="6" t="s">
        <v>30</v>
      </c>
      <c r="D2386" s="6">
        <v>2023</v>
      </c>
      <c r="E2386" s="6">
        <v>3</v>
      </c>
      <c r="F2386" s="6" t="s">
        <v>33</v>
      </c>
      <c r="G2386" s="6" t="s">
        <v>588</v>
      </c>
      <c r="H2386" s="6">
        <v>3</v>
      </c>
      <c r="I2386" s="6">
        <v>0</v>
      </c>
      <c r="J2386" s="10">
        <v>45000</v>
      </c>
      <c r="K2386" s="10" t="s">
        <v>676</v>
      </c>
      <c r="L2386" s="0" t="s">
        <v>1512</v>
      </c>
      <c r="M2386" s="0">
        <v>799</v>
      </c>
      <c r="N2386" s="0">
        <v>1</v>
      </c>
      <c r="O2386" s="0">
        <v>0</v>
      </c>
      <c r="P2386" s="0" t="s">
        <v>131</v>
      </c>
      <c r="Q2386" s="0">
        <v>0</v>
      </c>
      <c r="R2386" s="7">
        <v>0</v>
      </c>
      <c r="S2386" s="7">
        <v>500</v>
      </c>
      <c r="T2386" s="7">
        <v>0</v>
      </c>
      <c r="U2386" s="7" t="s">
        <v>1283</v>
      </c>
      <c r="V2386" s="7" t="s">
        <v>33</v>
      </c>
      <c r="W2386" s="0" t="s">
        <v>2815</v>
      </c>
      <c r="X2386" s="0">
        <v>1</v>
      </c>
      <c r="Y2386" s="0" t="s">
        <v>131</v>
      </c>
      <c r="Z2386" s="7" t="s">
        <v>35</v>
      </c>
      <c r="AA2386" s="7" t="s">
        <v>65</v>
      </c>
      <c r="AB2386" s="0" t="s">
        <v>30</v>
      </c>
    </row>
    <row r="2387">
      <c r="A2387" s="6" t="s">
        <v>2816</v>
      </c>
      <c r="B2387" s="6" t="s">
        <v>30</v>
      </c>
      <c r="C2387" s="6" t="s">
        <v>30</v>
      </c>
      <c r="D2387" s="6">
        <v>2023</v>
      </c>
      <c r="E2387" s="6">
        <v>3</v>
      </c>
      <c r="F2387" s="6" t="s">
        <v>33</v>
      </c>
      <c r="G2387" s="6" t="s">
        <v>588</v>
      </c>
      <c r="H2387" s="6">
        <v>5</v>
      </c>
      <c r="I2387" s="6">
        <v>0</v>
      </c>
      <c r="J2387" s="10">
        <v>45016</v>
      </c>
      <c r="K2387" s="10" t="s">
        <v>690</v>
      </c>
      <c r="L2387" s="0" t="s">
        <v>1513</v>
      </c>
      <c r="M2387" s="0">
        <v>801</v>
      </c>
      <c r="N2387" s="0">
        <v>1</v>
      </c>
      <c r="O2387" s="0">
        <v>0</v>
      </c>
      <c r="P2387" s="0" t="s">
        <v>131</v>
      </c>
      <c r="Q2387" s="0">
        <v>0</v>
      </c>
      <c r="R2387" s="7">
        <v>0</v>
      </c>
      <c r="S2387" s="7">
        <v>1050</v>
      </c>
      <c r="T2387" s="7">
        <v>0</v>
      </c>
      <c r="U2387" s="7" t="s">
        <v>1283</v>
      </c>
      <c r="V2387" s="7" t="s">
        <v>33</v>
      </c>
      <c r="W2387" s="0" t="s">
        <v>2815</v>
      </c>
      <c r="X2387" s="0">
        <v>1</v>
      </c>
      <c r="Y2387" s="0" t="s">
        <v>131</v>
      </c>
      <c r="Z2387" s="7" t="s">
        <v>35</v>
      </c>
      <c r="AA2387" s="7" t="s">
        <v>65</v>
      </c>
      <c r="AB2387" s="0" t="s">
        <v>30</v>
      </c>
    </row>
    <row r="2388">
      <c r="A2388" s="6" t="s">
        <v>2816</v>
      </c>
      <c r="B2388" s="6" t="s">
        <v>30</v>
      </c>
      <c r="C2388" s="6" t="s">
        <v>30</v>
      </c>
      <c r="D2388" s="6">
        <v>2023</v>
      </c>
      <c r="E2388" s="6">
        <v>3</v>
      </c>
      <c r="F2388" s="6" t="s">
        <v>33</v>
      </c>
      <c r="G2388" s="6" t="s">
        <v>588</v>
      </c>
      <c r="H2388" s="6">
        <v>5</v>
      </c>
      <c r="I2388" s="6">
        <v>0</v>
      </c>
      <c r="J2388" s="10">
        <v>45016</v>
      </c>
      <c r="K2388" s="10" t="s">
        <v>690</v>
      </c>
      <c r="L2388" s="0" t="s">
        <v>1514</v>
      </c>
      <c r="M2388" s="0">
        <v>802</v>
      </c>
      <c r="N2388" s="0">
        <v>1</v>
      </c>
      <c r="O2388" s="0">
        <v>0</v>
      </c>
      <c r="P2388" s="0" t="s">
        <v>131</v>
      </c>
      <c r="Q2388" s="0">
        <v>0</v>
      </c>
      <c r="R2388" s="7">
        <v>0</v>
      </c>
      <c r="S2388" s="7">
        <v>1100</v>
      </c>
      <c r="T2388" s="7">
        <v>0</v>
      </c>
      <c r="U2388" s="7" t="s">
        <v>1283</v>
      </c>
      <c r="V2388" s="7" t="s">
        <v>33</v>
      </c>
      <c r="W2388" s="0" t="s">
        <v>2815</v>
      </c>
      <c r="X2388" s="0">
        <v>1</v>
      </c>
      <c r="Y2388" s="0" t="s">
        <v>131</v>
      </c>
      <c r="Z2388" s="7" t="s">
        <v>35</v>
      </c>
      <c r="AA2388" s="7" t="s">
        <v>65</v>
      </c>
      <c r="AB2388" s="0" t="s">
        <v>30</v>
      </c>
    </row>
    <row r="2389">
      <c r="A2389" s="6" t="s">
        <v>2816</v>
      </c>
      <c r="B2389" s="6" t="s">
        <v>30</v>
      </c>
      <c r="C2389" s="6" t="s">
        <v>30</v>
      </c>
      <c r="D2389" s="6">
        <v>2023</v>
      </c>
      <c r="E2389" s="6">
        <v>3</v>
      </c>
      <c r="F2389" s="6" t="s">
        <v>33</v>
      </c>
      <c r="G2389" s="6" t="s">
        <v>588</v>
      </c>
      <c r="H2389" s="6">
        <v>5</v>
      </c>
      <c r="I2389" s="6">
        <v>0</v>
      </c>
      <c r="J2389" s="10">
        <v>45016</v>
      </c>
      <c r="K2389" s="10" t="s">
        <v>690</v>
      </c>
      <c r="L2389" s="0" t="s">
        <v>1515</v>
      </c>
      <c r="M2389" s="0">
        <v>803</v>
      </c>
      <c r="N2389" s="0">
        <v>1</v>
      </c>
      <c r="O2389" s="0">
        <v>0</v>
      </c>
      <c r="P2389" s="0" t="s">
        <v>131</v>
      </c>
      <c r="Q2389" s="0">
        <v>0</v>
      </c>
      <c r="R2389" s="7">
        <v>0</v>
      </c>
      <c r="S2389" s="7">
        <v>1100.4</v>
      </c>
      <c r="T2389" s="7">
        <v>0</v>
      </c>
      <c r="U2389" s="7" t="s">
        <v>1283</v>
      </c>
      <c r="V2389" s="7" t="s">
        <v>33</v>
      </c>
      <c r="W2389" s="0" t="s">
        <v>2815</v>
      </c>
      <c r="X2389" s="0">
        <v>1</v>
      </c>
      <c r="Y2389" s="0" t="s">
        <v>131</v>
      </c>
      <c r="Z2389" s="7" t="s">
        <v>35</v>
      </c>
      <c r="AA2389" s="7" t="s">
        <v>65</v>
      </c>
      <c r="AB2389" s="0" t="s">
        <v>30</v>
      </c>
    </row>
    <row r="2390">
      <c r="A2390" s="6" t="s">
        <v>2816</v>
      </c>
      <c r="B2390" s="6" t="s">
        <v>30</v>
      </c>
      <c r="C2390" s="6" t="s">
        <v>30</v>
      </c>
      <c r="D2390" s="6">
        <v>2023</v>
      </c>
      <c r="E2390" s="6">
        <v>3</v>
      </c>
      <c r="F2390" s="6" t="s">
        <v>33</v>
      </c>
      <c r="G2390" s="6" t="s">
        <v>588</v>
      </c>
      <c r="H2390" s="6">
        <v>5</v>
      </c>
      <c r="I2390" s="6">
        <v>0</v>
      </c>
      <c r="J2390" s="10">
        <v>45016</v>
      </c>
      <c r="K2390" s="10" t="s">
        <v>690</v>
      </c>
      <c r="L2390" s="0" t="s">
        <v>1516</v>
      </c>
      <c r="M2390" s="0">
        <v>804</v>
      </c>
      <c r="N2390" s="0">
        <v>1</v>
      </c>
      <c r="O2390" s="0">
        <v>0</v>
      </c>
      <c r="P2390" s="0" t="s">
        <v>131</v>
      </c>
      <c r="Q2390" s="0">
        <v>0</v>
      </c>
      <c r="R2390" s="7">
        <v>0</v>
      </c>
      <c r="S2390" s="7">
        <v>1000</v>
      </c>
      <c r="T2390" s="7">
        <v>0</v>
      </c>
      <c r="U2390" s="7" t="s">
        <v>1283</v>
      </c>
      <c r="V2390" s="7" t="s">
        <v>33</v>
      </c>
      <c r="W2390" s="0" t="s">
        <v>2815</v>
      </c>
      <c r="X2390" s="0">
        <v>1</v>
      </c>
      <c r="Y2390" s="0" t="s">
        <v>131</v>
      </c>
      <c r="Z2390" s="7" t="s">
        <v>35</v>
      </c>
      <c r="AA2390" s="7" t="s">
        <v>65</v>
      </c>
      <c r="AB2390" s="0" t="s">
        <v>30</v>
      </c>
    </row>
    <row r="2391">
      <c r="A2391" s="6" t="s">
        <v>2816</v>
      </c>
      <c r="B2391" s="6" t="s">
        <v>30</v>
      </c>
      <c r="C2391" s="6" t="s">
        <v>30</v>
      </c>
      <c r="D2391" s="6">
        <v>2023</v>
      </c>
      <c r="E2391" s="6">
        <v>3</v>
      </c>
      <c r="F2391" s="6" t="s">
        <v>33</v>
      </c>
      <c r="G2391" s="6" t="s">
        <v>588</v>
      </c>
      <c r="H2391" s="6">
        <v>5</v>
      </c>
      <c r="I2391" s="6">
        <v>0</v>
      </c>
      <c r="J2391" s="10">
        <v>45016</v>
      </c>
      <c r="K2391" s="10" t="s">
        <v>690</v>
      </c>
      <c r="L2391" s="0" t="s">
        <v>1517</v>
      </c>
      <c r="M2391" s="0">
        <v>805</v>
      </c>
      <c r="N2391" s="0">
        <v>1</v>
      </c>
      <c r="O2391" s="0">
        <v>0</v>
      </c>
      <c r="P2391" s="0" t="s">
        <v>131</v>
      </c>
      <c r="Q2391" s="0">
        <v>0</v>
      </c>
      <c r="R2391" s="7">
        <v>0</v>
      </c>
      <c r="S2391" s="7">
        <v>1000</v>
      </c>
      <c r="T2391" s="7">
        <v>0</v>
      </c>
      <c r="U2391" s="7" t="s">
        <v>1283</v>
      </c>
      <c r="V2391" s="7" t="s">
        <v>33</v>
      </c>
      <c r="W2391" s="0" t="s">
        <v>2815</v>
      </c>
      <c r="X2391" s="0">
        <v>1</v>
      </c>
      <c r="Y2391" s="0" t="s">
        <v>131</v>
      </c>
      <c r="Z2391" s="7" t="s">
        <v>35</v>
      </c>
      <c r="AA2391" s="7" t="s">
        <v>65</v>
      </c>
      <c r="AB2391" s="0" t="s">
        <v>30</v>
      </c>
    </row>
    <row r="2392">
      <c r="A2392" s="6" t="s">
        <v>2816</v>
      </c>
      <c r="B2392" s="6" t="s">
        <v>30</v>
      </c>
      <c r="C2392" s="6" t="s">
        <v>30</v>
      </c>
      <c r="D2392" s="6">
        <v>2023</v>
      </c>
      <c r="E2392" s="6">
        <v>3</v>
      </c>
      <c r="F2392" s="6" t="s">
        <v>33</v>
      </c>
      <c r="G2392" s="6" t="s">
        <v>588</v>
      </c>
      <c r="H2392" s="6">
        <v>5</v>
      </c>
      <c r="I2392" s="6">
        <v>0</v>
      </c>
      <c r="J2392" s="10">
        <v>45016</v>
      </c>
      <c r="K2392" s="10" t="s">
        <v>690</v>
      </c>
      <c r="L2392" s="0" t="s">
        <v>1518</v>
      </c>
      <c r="M2392" s="0">
        <v>806</v>
      </c>
      <c r="N2392" s="0">
        <v>1</v>
      </c>
      <c r="O2392" s="0">
        <v>0</v>
      </c>
      <c r="P2392" s="0" t="s">
        <v>131</v>
      </c>
      <c r="Q2392" s="0">
        <v>0</v>
      </c>
      <c r="R2392" s="7">
        <v>0</v>
      </c>
      <c r="S2392" s="7">
        <v>1000</v>
      </c>
      <c r="T2392" s="7">
        <v>0</v>
      </c>
      <c r="U2392" s="7" t="s">
        <v>1283</v>
      </c>
      <c r="V2392" s="7" t="s">
        <v>33</v>
      </c>
      <c r="W2392" s="0" t="s">
        <v>2815</v>
      </c>
      <c r="X2392" s="0">
        <v>1</v>
      </c>
      <c r="Y2392" s="0" t="s">
        <v>131</v>
      </c>
      <c r="Z2392" s="7" t="s">
        <v>35</v>
      </c>
      <c r="AA2392" s="7" t="s">
        <v>65</v>
      </c>
      <c r="AB2392" s="0" t="s">
        <v>30</v>
      </c>
    </row>
    <row r="2393">
      <c r="A2393" s="6" t="s">
        <v>2816</v>
      </c>
      <c r="B2393" s="6" t="s">
        <v>30</v>
      </c>
      <c r="C2393" s="6" t="s">
        <v>30</v>
      </c>
      <c r="D2393" s="6">
        <v>2023</v>
      </c>
      <c r="E2393" s="6">
        <v>3</v>
      </c>
      <c r="F2393" s="6" t="s">
        <v>33</v>
      </c>
      <c r="G2393" s="6" t="s">
        <v>588</v>
      </c>
      <c r="H2393" s="6">
        <v>5</v>
      </c>
      <c r="I2393" s="6">
        <v>0</v>
      </c>
      <c r="J2393" s="10">
        <v>45016</v>
      </c>
      <c r="K2393" s="10" t="s">
        <v>690</v>
      </c>
      <c r="L2393" s="0" t="s">
        <v>1519</v>
      </c>
      <c r="M2393" s="0">
        <v>807</v>
      </c>
      <c r="N2393" s="0">
        <v>1</v>
      </c>
      <c r="O2393" s="0">
        <v>0</v>
      </c>
      <c r="P2393" s="0" t="s">
        <v>131</v>
      </c>
      <c r="Q2393" s="0">
        <v>0</v>
      </c>
      <c r="R2393" s="7">
        <v>0</v>
      </c>
      <c r="S2393" s="7">
        <v>1250.1</v>
      </c>
      <c r="T2393" s="7">
        <v>0</v>
      </c>
      <c r="U2393" s="7" t="s">
        <v>1283</v>
      </c>
      <c r="V2393" s="7" t="s">
        <v>33</v>
      </c>
      <c r="W2393" s="0" t="s">
        <v>2815</v>
      </c>
      <c r="X2393" s="0">
        <v>1</v>
      </c>
      <c r="Y2393" s="0" t="s">
        <v>131</v>
      </c>
      <c r="Z2393" s="7" t="s">
        <v>35</v>
      </c>
      <c r="AA2393" s="7" t="s">
        <v>65</v>
      </c>
      <c r="AB2393" s="0" t="s">
        <v>30</v>
      </c>
    </row>
    <row r="2394">
      <c r="A2394" s="6" t="s">
        <v>2816</v>
      </c>
      <c r="B2394" s="6" t="s">
        <v>30</v>
      </c>
      <c r="C2394" s="6" t="s">
        <v>30</v>
      </c>
      <c r="D2394" s="6">
        <v>2023</v>
      </c>
      <c r="E2394" s="6">
        <v>3</v>
      </c>
      <c r="F2394" s="6" t="s">
        <v>33</v>
      </c>
      <c r="G2394" s="6" t="s">
        <v>588</v>
      </c>
      <c r="H2394" s="6">
        <v>5</v>
      </c>
      <c r="I2394" s="6">
        <v>0</v>
      </c>
      <c r="J2394" s="10">
        <v>45016</v>
      </c>
      <c r="K2394" s="10" t="s">
        <v>690</v>
      </c>
      <c r="L2394" s="0" t="s">
        <v>1520</v>
      </c>
      <c r="M2394" s="0">
        <v>808</v>
      </c>
      <c r="N2394" s="0">
        <v>1</v>
      </c>
      <c r="O2394" s="0">
        <v>0</v>
      </c>
      <c r="P2394" s="0" t="s">
        <v>131</v>
      </c>
      <c r="Q2394" s="0">
        <v>0</v>
      </c>
      <c r="R2394" s="7">
        <v>0</v>
      </c>
      <c r="S2394" s="7">
        <v>900.1</v>
      </c>
      <c r="T2394" s="7">
        <v>0</v>
      </c>
      <c r="U2394" s="7" t="s">
        <v>1283</v>
      </c>
      <c r="V2394" s="7" t="s">
        <v>33</v>
      </c>
      <c r="W2394" s="0" t="s">
        <v>2815</v>
      </c>
      <c r="X2394" s="0">
        <v>1</v>
      </c>
      <c r="Y2394" s="0" t="s">
        <v>131</v>
      </c>
      <c r="Z2394" s="7" t="s">
        <v>35</v>
      </c>
      <c r="AA2394" s="7" t="s">
        <v>65</v>
      </c>
      <c r="AB2394" s="0" t="s">
        <v>30</v>
      </c>
    </row>
    <row r="2395">
      <c r="A2395" s="6" t="s">
        <v>2816</v>
      </c>
      <c r="B2395" s="6" t="s">
        <v>30</v>
      </c>
      <c r="C2395" s="6" t="s">
        <v>30</v>
      </c>
      <c r="D2395" s="6">
        <v>2023</v>
      </c>
      <c r="E2395" s="6">
        <v>3</v>
      </c>
      <c r="F2395" s="6" t="s">
        <v>33</v>
      </c>
      <c r="G2395" s="6" t="s">
        <v>588</v>
      </c>
      <c r="H2395" s="6">
        <v>5</v>
      </c>
      <c r="I2395" s="6">
        <v>0</v>
      </c>
      <c r="J2395" s="10">
        <v>45016</v>
      </c>
      <c r="K2395" s="10" t="s">
        <v>690</v>
      </c>
      <c r="L2395" s="0" t="s">
        <v>1521</v>
      </c>
      <c r="M2395" s="0">
        <v>809</v>
      </c>
      <c r="N2395" s="0">
        <v>1</v>
      </c>
      <c r="O2395" s="0">
        <v>0</v>
      </c>
      <c r="P2395" s="0" t="s">
        <v>131</v>
      </c>
      <c r="Q2395" s="0">
        <v>0</v>
      </c>
      <c r="R2395" s="7">
        <v>0</v>
      </c>
      <c r="S2395" s="7">
        <v>900</v>
      </c>
      <c r="T2395" s="7">
        <v>0</v>
      </c>
      <c r="U2395" s="7" t="s">
        <v>1283</v>
      </c>
      <c r="V2395" s="7" t="s">
        <v>33</v>
      </c>
      <c r="W2395" s="0" t="s">
        <v>2815</v>
      </c>
      <c r="X2395" s="0">
        <v>1</v>
      </c>
      <c r="Y2395" s="0" t="s">
        <v>131</v>
      </c>
      <c r="Z2395" s="7" t="s">
        <v>35</v>
      </c>
      <c r="AA2395" s="7" t="s">
        <v>65</v>
      </c>
      <c r="AB2395" s="0" t="s">
        <v>30</v>
      </c>
    </row>
    <row r="2396">
      <c r="A2396" s="6" t="s">
        <v>2816</v>
      </c>
      <c r="B2396" s="6" t="s">
        <v>30</v>
      </c>
      <c r="C2396" s="6" t="s">
        <v>30</v>
      </c>
      <c r="D2396" s="6">
        <v>2023</v>
      </c>
      <c r="E2396" s="6">
        <v>3</v>
      </c>
      <c r="F2396" s="6" t="s">
        <v>33</v>
      </c>
      <c r="G2396" s="6" t="s">
        <v>588</v>
      </c>
      <c r="H2396" s="6">
        <v>5</v>
      </c>
      <c r="I2396" s="6">
        <v>0</v>
      </c>
      <c r="J2396" s="10">
        <v>45016</v>
      </c>
      <c r="K2396" s="10" t="s">
        <v>690</v>
      </c>
      <c r="L2396" s="0" t="s">
        <v>1522</v>
      </c>
      <c r="M2396" s="0">
        <v>810</v>
      </c>
      <c r="N2396" s="0">
        <v>1</v>
      </c>
      <c r="O2396" s="0">
        <v>0</v>
      </c>
      <c r="P2396" s="0" t="s">
        <v>131</v>
      </c>
      <c r="Q2396" s="0">
        <v>0</v>
      </c>
      <c r="R2396" s="7">
        <v>0</v>
      </c>
      <c r="S2396" s="7">
        <v>700</v>
      </c>
      <c r="T2396" s="7">
        <v>0</v>
      </c>
      <c r="U2396" s="7" t="s">
        <v>1283</v>
      </c>
      <c r="V2396" s="7" t="s">
        <v>33</v>
      </c>
      <c r="W2396" s="0" t="s">
        <v>2815</v>
      </c>
      <c r="X2396" s="0">
        <v>1</v>
      </c>
      <c r="Y2396" s="0" t="s">
        <v>131</v>
      </c>
      <c r="Z2396" s="7" t="s">
        <v>35</v>
      </c>
      <c r="AA2396" s="7" t="s">
        <v>65</v>
      </c>
      <c r="AB2396" s="0" t="s">
        <v>30</v>
      </c>
    </row>
    <row r="2397">
      <c r="A2397" s="6" t="s">
        <v>2816</v>
      </c>
      <c r="B2397" s="6" t="s">
        <v>30</v>
      </c>
      <c r="C2397" s="6" t="s">
        <v>30</v>
      </c>
      <c r="D2397" s="6">
        <v>2023</v>
      </c>
      <c r="E2397" s="6">
        <v>3</v>
      </c>
      <c r="F2397" s="6" t="s">
        <v>33</v>
      </c>
      <c r="G2397" s="6" t="s">
        <v>588</v>
      </c>
      <c r="H2397" s="6">
        <v>5</v>
      </c>
      <c r="I2397" s="6">
        <v>0</v>
      </c>
      <c r="J2397" s="10">
        <v>45016</v>
      </c>
      <c r="K2397" s="10" t="s">
        <v>690</v>
      </c>
      <c r="L2397" s="0" t="s">
        <v>1523</v>
      </c>
      <c r="M2397" s="0">
        <v>811</v>
      </c>
      <c r="N2397" s="0">
        <v>1</v>
      </c>
      <c r="O2397" s="0">
        <v>0</v>
      </c>
      <c r="P2397" s="0" t="s">
        <v>131</v>
      </c>
      <c r="Q2397" s="0">
        <v>0</v>
      </c>
      <c r="R2397" s="7">
        <v>0</v>
      </c>
      <c r="S2397" s="7">
        <v>900</v>
      </c>
      <c r="T2397" s="7">
        <v>0</v>
      </c>
      <c r="U2397" s="7" t="s">
        <v>1283</v>
      </c>
      <c r="V2397" s="7" t="s">
        <v>33</v>
      </c>
      <c r="W2397" s="0" t="s">
        <v>2815</v>
      </c>
      <c r="X2397" s="0">
        <v>1</v>
      </c>
      <c r="Y2397" s="0" t="s">
        <v>131</v>
      </c>
      <c r="Z2397" s="7" t="s">
        <v>35</v>
      </c>
      <c r="AA2397" s="7" t="s">
        <v>65</v>
      </c>
      <c r="AB2397" s="0" t="s">
        <v>30</v>
      </c>
    </row>
    <row r="2398">
      <c r="A2398" s="6" t="s">
        <v>2817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1533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51</v>
      </c>
      <c r="V2398" s="7" t="s">
        <v>33</v>
      </c>
      <c r="W2398" s="0" t="s">
        <v>2796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2818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1278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159</v>
      </c>
      <c r="V2399" s="7" t="s">
        <v>33</v>
      </c>
      <c r="W2399" s="0" t="s">
        <v>2817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2819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1280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1281</v>
      </c>
      <c r="V2400" s="7" t="s">
        <v>33</v>
      </c>
      <c r="W2400" s="0" t="s">
        <v>2818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2820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1280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1283</v>
      </c>
      <c r="V2401" s="7" t="s">
        <v>33</v>
      </c>
      <c r="W2401" s="0" t="s">
        <v>2819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2821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1538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51</v>
      </c>
      <c r="V2402" s="7" t="s">
        <v>33</v>
      </c>
      <c r="W2402" s="0" t="s">
        <v>2796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2822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1278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159</v>
      </c>
      <c r="V2403" s="7" t="s">
        <v>33</v>
      </c>
      <c r="W2403" s="0" t="s">
        <v>2821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2823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1280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1281</v>
      </c>
      <c r="V2404" s="7" t="s">
        <v>33</v>
      </c>
      <c r="W2404" s="0" t="s">
        <v>2822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2824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1280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1283</v>
      </c>
      <c r="V2405" s="7" t="s">
        <v>33</v>
      </c>
      <c r="W2405" s="0" t="s">
        <v>2823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2825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1543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27036.84</v>
      </c>
      <c r="S2406" s="7">
        <v>27036.84</v>
      </c>
      <c r="T2406" s="7">
        <v>0</v>
      </c>
      <c r="U2406" s="7" t="s">
        <v>51</v>
      </c>
      <c r="V2406" s="7" t="s">
        <v>33</v>
      </c>
      <c r="W2406" s="0" t="s">
        <v>2796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2826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1278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27036.84</v>
      </c>
      <c r="S2407" s="7">
        <v>27036.84</v>
      </c>
      <c r="T2407" s="7">
        <v>0</v>
      </c>
      <c r="U2407" s="7" t="s">
        <v>159</v>
      </c>
      <c r="V2407" s="7" t="s">
        <v>33</v>
      </c>
      <c r="W2407" s="0" t="s">
        <v>2825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2827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1280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27036.84</v>
      </c>
      <c r="S2408" s="7">
        <v>27036.84</v>
      </c>
      <c r="T2408" s="7">
        <v>0</v>
      </c>
      <c r="U2408" s="7" t="s">
        <v>1281</v>
      </c>
      <c r="V2408" s="7" t="s">
        <v>33</v>
      </c>
      <c r="W2408" s="0" t="s">
        <v>2826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2828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1280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27036.84</v>
      </c>
      <c r="S2409" s="7">
        <v>27036.84</v>
      </c>
      <c r="T2409" s="7">
        <v>0</v>
      </c>
      <c r="U2409" s="7" t="s">
        <v>1283</v>
      </c>
      <c r="V2409" s="7" t="s">
        <v>33</v>
      </c>
      <c r="W2409" s="0" t="s">
        <v>2827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2828</v>
      </c>
      <c r="B2410" s="6" t="s">
        <v>30</v>
      </c>
      <c r="C2410" s="6" t="s">
        <v>30</v>
      </c>
      <c r="D2410" s="6">
        <v>2023</v>
      </c>
      <c r="E2410" s="6">
        <v>1</v>
      </c>
      <c r="F2410" s="6" t="s">
        <v>33</v>
      </c>
      <c r="G2410" s="6" t="s">
        <v>2205</v>
      </c>
      <c r="H2410" s="6">
        <v>1</v>
      </c>
      <c r="I2410" s="6">
        <v>0</v>
      </c>
      <c r="J2410" s="10">
        <v>44930</v>
      </c>
      <c r="K2410" s="10" t="s">
        <v>2417</v>
      </c>
      <c r="L2410" s="0" t="s">
        <v>2418</v>
      </c>
      <c r="M2410" s="0">
        <v>729</v>
      </c>
      <c r="N2410" s="0">
        <v>1</v>
      </c>
      <c r="O2410" s="0">
        <v>0</v>
      </c>
      <c r="P2410" s="0" t="s">
        <v>131</v>
      </c>
      <c r="Q2410" s="0">
        <v>0</v>
      </c>
      <c r="R2410" s="7">
        <v>21460</v>
      </c>
      <c r="S2410" s="7">
        <v>0</v>
      </c>
      <c r="T2410" s="7">
        <v>0</v>
      </c>
      <c r="U2410" s="7" t="s">
        <v>1283</v>
      </c>
      <c r="V2410" s="7" t="s">
        <v>33</v>
      </c>
      <c r="W2410" s="0" t="s">
        <v>2827</v>
      </c>
      <c r="X2410" s="0">
        <v>1</v>
      </c>
      <c r="Y2410" s="0" t="s">
        <v>131</v>
      </c>
      <c r="Z2410" s="7" t="s">
        <v>35</v>
      </c>
      <c r="AA2410" s="7" t="s">
        <v>65</v>
      </c>
      <c r="AB2410" s="0" t="s">
        <v>30</v>
      </c>
    </row>
    <row r="2411">
      <c r="A2411" s="6" t="s">
        <v>2828</v>
      </c>
      <c r="B2411" s="6" t="s">
        <v>30</v>
      </c>
      <c r="C2411" s="6" t="s">
        <v>30</v>
      </c>
      <c r="D2411" s="6">
        <v>2023</v>
      </c>
      <c r="E2411" s="6">
        <v>1</v>
      </c>
      <c r="F2411" s="6" t="s">
        <v>33</v>
      </c>
      <c r="G2411" s="6" t="s">
        <v>2205</v>
      </c>
      <c r="H2411" s="6">
        <v>29</v>
      </c>
      <c r="I2411" s="6">
        <v>0</v>
      </c>
      <c r="J2411" s="10">
        <v>44936</v>
      </c>
      <c r="K2411" s="10" t="s">
        <v>2419</v>
      </c>
      <c r="L2411" s="0" t="s">
        <v>2420</v>
      </c>
      <c r="M2411" s="0">
        <v>781</v>
      </c>
      <c r="N2411" s="0">
        <v>1</v>
      </c>
      <c r="O2411" s="0">
        <v>0</v>
      </c>
      <c r="P2411" s="0" t="s">
        <v>131</v>
      </c>
      <c r="Q2411" s="0">
        <v>0</v>
      </c>
      <c r="R2411" s="7">
        <v>5576.84</v>
      </c>
      <c r="S2411" s="7">
        <v>0</v>
      </c>
      <c r="T2411" s="7">
        <v>0</v>
      </c>
      <c r="U2411" s="7" t="s">
        <v>1283</v>
      </c>
      <c r="V2411" s="7" t="s">
        <v>33</v>
      </c>
      <c r="W2411" s="0" t="s">
        <v>2827</v>
      </c>
      <c r="X2411" s="0">
        <v>1</v>
      </c>
      <c r="Y2411" s="0" t="s">
        <v>131</v>
      </c>
      <c r="Z2411" s="7" t="s">
        <v>35</v>
      </c>
      <c r="AA2411" s="7" t="s">
        <v>65</v>
      </c>
      <c r="AB2411" s="0" t="s">
        <v>30</v>
      </c>
    </row>
    <row r="2412">
      <c r="A2412" s="6" t="s">
        <v>2828</v>
      </c>
      <c r="B2412" s="6" t="s">
        <v>30</v>
      </c>
      <c r="C2412" s="6" t="s">
        <v>30</v>
      </c>
      <c r="D2412" s="6">
        <v>2023</v>
      </c>
      <c r="E2412" s="6">
        <v>1</v>
      </c>
      <c r="F2412" s="6" t="s">
        <v>33</v>
      </c>
      <c r="G2412" s="6" t="s">
        <v>588</v>
      </c>
      <c r="H2412" s="6">
        <v>1</v>
      </c>
      <c r="I2412" s="6">
        <v>0</v>
      </c>
      <c r="J2412" s="10">
        <v>44930</v>
      </c>
      <c r="K2412" s="10" t="s">
        <v>795</v>
      </c>
      <c r="L2412" s="0" t="s">
        <v>1547</v>
      </c>
      <c r="M2412" s="0">
        <v>729</v>
      </c>
      <c r="N2412" s="0">
        <v>1</v>
      </c>
      <c r="O2412" s="0">
        <v>0</v>
      </c>
      <c r="P2412" s="0" t="s">
        <v>131</v>
      </c>
      <c r="Q2412" s="0">
        <v>0</v>
      </c>
      <c r="R2412" s="7">
        <v>0</v>
      </c>
      <c r="S2412" s="7">
        <v>21460</v>
      </c>
      <c r="T2412" s="7">
        <v>0</v>
      </c>
      <c r="U2412" s="7" t="s">
        <v>1283</v>
      </c>
      <c r="V2412" s="7" t="s">
        <v>33</v>
      </c>
      <c r="W2412" s="0" t="s">
        <v>2827</v>
      </c>
      <c r="X2412" s="0">
        <v>1</v>
      </c>
      <c r="Y2412" s="0" t="s">
        <v>131</v>
      </c>
      <c r="Z2412" s="7" t="s">
        <v>35</v>
      </c>
      <c r="AA2412" s="7" t="s">
        <v>65</v>
      </c>
      <c r="AB2412" s="0" t="s">
        <v>30</v>
      </c>
    </row>
    <row r="2413">
      <c r="A2413" s="6" t="s">
        <v>2828</v>
      </c>
      <c r="B2413" s="6" t="s">
        <v>30</v>
      </c>
      <c r="C2413" s="6" t="s">
        <v>30</v>
      </c>
      <c r="D2413" s="6">
        <v>2023</v>
      </c>
      <c r="E2413" s="6">
        <v>1</v>
      </c>
      <c r="F2413" s="6" t="s">
        <v>33</v>
      </c>
      <c r="G2413" s="6" t="s">
        <v>588</v>
      </c>
      <c r="H2413" s="6">
        <v>4</v>
      </c>
      <c r="I2413" s="6">
        <v>0</v>
      </c>
      <c r="J2413" s="10">
        <v>44944</v>
      </c>
      <c r="K2413" s="10" t="s">
        <v>786</v>
      </c>
      <c r="L2413" s="0" t="s">
        <v>1548</v>
      </c>
      <c r="M2413" s="0">
        <v>781</v>
      </c>
      <c r="N2413" s="0">
        <v>1</v>
      </c>
      <c r="O2413" s="0">
        <v>0</v>
      </c>
      <c r="P2413" s="0" t="s">
        <v>131</v>
      </c>
      <c r="Q2413" s="0">
        <v>0</v>
      </c>
      <c r="R2413" s="7">
        <v>0</v>
      </c>
      <c r="S2413" s="7">
        <v>516.79</v>
      </c>
      <c r="T2413" s="7">
        <v>0</v>
      </c>
      <c r="U2413" s="7" t="s">
        <v>1283</v>
      </c>
      <c r="V2413" s="7" t="s">
        <v>33</v>
      </c>
      <c r="W2413" s="0" t="s">
        <v>2827</v>
      </c>
      <c r="X2413" s="0">
        <v>1</v>
      </c>
      <c r="Y2413" s="0" t="s">
        <v>131</v>
      </c>
      <c r="Z2413" s="7" t="s">
        <v>35</v>
      </c>
      <c r="AA2413" s="7" t="s">
        <v>65</v>
      </c>
      <c r="AB2413" s="0" t="s">
        <v>30</v>
      </c>
    </row>
    <row r="2414">
      <c r="A2414" s="6" t="s">
        <v>2828</v>
      </c>
      <c r="B2414" s="6" t="s">
        <v>30</v>
      </c>
      <c r="C2414" s="6" t="s">
        <v>30</v>
      </c>
      <c r="D2414" s="6">
        <v>2023</v>
      </c>
      <c r="E2414" s="6">
        <v>1</v>
      </c>
      <c r="F2414" s="6" t="s">
        <v>33</v>
      </c>
      <c r="G2414" s="6" t="s">
        <v>588</v>
      </c>
      <c r="H2414" s="6">
        <v>4</v>
      </c>
      <c r="I2414" s="6">
        <v>0</v>
      </c>
      <c r="J2414" s="10">
        <v>44944</v>
      </c>
      <c r="K2414" s="10" t="s">
        <v>786</v>
      </c>
      <c r="L2414" s="0" t="s">
        <v>1549</v>
      </c>
      <c r="M2414" s="0">
        <v>781</v>
      </c>
      <c r="N2414" s="0">
        <v>1</v>
      </c>
      <c r="O2414" s="0">
        <v>0</v>
      </c>
      <c r="P2414" s="0" t="s">
        <v>131</v>
      </c>
      <c r="Q2414" s="0">
        <v>0</v>
      </c>
      <c r="R2414" s="7">
        <v>0</v>
      </c>
      <c r="S2414" s="7">
        <v>1441.32</v>
      </c>
      <c r="T2414" s="7">
        <v>0</v>
      </c>
      <c r="U2414" s="7" t="s">
        <v>1283</v>
      </c>
      <c r="V2414" s="7" t="s">
        <v>33</v>
      </c>
      <c r="W2414" s="0" t="s">
        <v>2827</v>
      </c>
      <c r="X2414" s="0">
        <v>1</v>
      </c>
      <c r="Y2414" s="0" t="s">
        <v>131</v>
      </c>
      <c r="Z2414" s="7" t="s">
        <v>35</v>
      </c>
      <c r="AA2414" s="7" t="s">
        <v>65</v>
      </c>
      <c r="AB2414" s="0" t="s">
        <v>30</v>
      </c>
    </row>
    <row r="2415">
      <c r="A2415" s="6" t="s">
        <v>2828</v>
      </c>
      <c r="B2415" s="6" t="s">
        <v>30</v>
      </c>
      <c r="C2415" s="6" t="s">
        <v>30</v>
      </c>
      <c r="D2415" s="6">
        <v>2023</v>
      </c>
      <c r="E2415" s="6">
        <v>1</v>
      </c>
      <c r="F2415" s="6" t="s">
        <v>33</v>
      </c>
      <c r="G2415" s="6" t="s">
        <v>588</v>
      </c>
      <c r="H2415" s="6">
        <v>4</v>
      </c>
      <c r="I2415" s="6">
        <v>0</v>
      </c>
      <c r="J2415" s="10">
        <v>44944</v>
      </c>
      <c r="K2415" s="10" t="s">
        <v>786</v>
      </c>
      <c r="L2415" s="0" t="s">
        <v>1550</v>
      </c>
      <c r="M2415" s="0">
        <v>781</v>
      </c>
      <c r="N2415" s="0">
        <v>1</v>
      </c>
      <c r="O2415" s="0">
        <v>0</v>
      </c>
      <c r="P2415" s="0" t="s">
        <v>131</v>
      </c>
      <c r="Q2415" s="0">
        <v>0</v>
      </c>
      <c r="R2415" s="7">
        <v>0</v>
      </c>
      <c r="S2415" s="7">
        <v>1038.79</v>
      </c>
      <c r="T2415" s="7">
        <v>0</v>
      </c>
      <c r="U2415" s="7" t="s">
        <v>1283</v>
      </c>
      <c r="V2415" s="7" t="s">
        <v>33</v>
      </c>
      <c r="W2415" s="0" t="s">
        <v>2827</v>
      </c>
      <c r="X2415" s="0">
        <v>1</v>
      </c>
      <c r="Y2415" s="0" t="s">
        <v>131</v>
      </c>
      <c r="Z2415" s="7" t="s">
        <v>35</v>
      </c>
      <c r="AA2415" s="7" t="s">
        <v>65</v>
      </c>
      <c r="AB2415" s="0" t="s">
        <v>30</v>
      </c>
    </row>
    <row r="2416">
      <c r="A2416" s="6" t="s">
        <v>2828</v>
      </c>
      <c r="B2416" s="6" t="s">
        <v>30</v>
      </c>
      <c r="C2416" s="6" t="s">
        <v>30</v>
      </c>
      <c r="D2416" s="6">
        <v>2023</v>
      </c>
      <c r="E2416" s="6">
        <v>1</v>
      </c>
      <c r="F2416" s="6" t="s">
        <v>33</v>
      </c>
      <c r="G2416" s="6" t="s">
        <v>588</v>
      </c>
      <c r="H2416" s="6">
        <v>4</v>
      </c>
      <c r="I2416" s="6">
        <v>0</v>
      </c>
      <c r="J2416" s="10">
        <v>44944</v>
      </c>
      <c r="K2416" s="10" t="s">
        <v>786</v>
      </c>
      <c r="L2416" s="0" t="s">
        <v>1551</v>
      </c>
      <c r="M2416" s="0">
        <v>781</v>
      </c>
      <c r="N2416" s="0">
        <v>1</v>
      </c>
      <c r="O2416" s="0">
        <v>0</v>
      </c>
      <c r="P2416" s="0" t="s">
        <v>131</v>
      </c>
      <c r="Q2416" s="0">
        <v>0</v>
      </c>
      <c r="R2416" s="7">
        <v>0</v>
      </c>
      <c r="S2416" s="7">
        <v>914.11</v>
      </c>
      <c r="T2416" s="7">
        <v>0</v>
      </c>
      <c r="U2416" s="7" t="s">
        <v>1283</v>
      </c>
      <c r="V2416" s="7" t="s">
        <v>33</v>
      </c>
      <c r="W2416" s="0" t="s">
        <v>2827</v>
      </c>
      <c r="X2416" s="0">
        <v>1</v>
      </c>
      <c r="Y2416" s="0" t="s">
        <v>131</v>
      </c>
      <c r="Z2416" s="7" t="s">
        <v>35</v>
      </c>
      <c r="AA2416" s="7" t="s">
        <v>65</v>
      </c>
      <c r="AB2416" s="0" t="s">
        <v>30</v>
      </c>
    </row>
    <row r="2417">
      <c r="A2417" s="6" t="s">
        <v>2828</v>
      </c>
      <c r="B2417" s="6" t="s">
        <v>30</v>
      </c>
      <c r="C2417" s="6" t="s">
        <v>30</v>
      </c>
      <c r="D2417" s="6">
        <v>2023</v>
      </c>
      <c r="E2417" s="6">
        <v>1</v>
      </c>
      <c r="F2417" s="6" t="s">
        <v>33</v>
      </c>
      <c r="G2417" s="6" t="s">
        <v>588</v>
      </c>
      <c r="H2417" s="6">
        <v>4</v>
      </c>
      <c r="I2417" s="6">
        <v>0</v>
      </c>
      <c r="J2417" s="10">
        <v>44944</v>
      </c>
      <c r="K2417" s="10" t="s">
        <v>786</v>
      </c>
      <c r="L2417" s="0" t="s">
        <v>1552</v>
      </c>
      <c r="M2417" s="0">
        <v>781</v>
      </c>
      <c r="N2417" s="0">
        <v>1</v>
      </c>
      <c r="O2417" s="0">
        <v>0</v>
      </c>
      <c r="P2417" s="0" t="s">
        <v>131</v>
      </c>
      <c r="Q2417" s="0">
        <v>0</v>
      </c>
      <c r="R2417" s="7">
        <v>0</v>
      </c>
      <c r="S2417" s="7">
        <v>637.45</v>
      </c>
      <c r="T2417" s="7">
        <v>0</v>
      </c>
      <c r="U2417" s="7" t="s">
        <v>1283</v>
      </c>
      <c r="V2417" s="7" t="s">
        <v>33</v>
      </c>
      <c r="W2417" s="0" t="s">
        <v>2827</v>
      </c>
      <c r="X2417" s="0">
        <v>1</v>
      </c>
      <c r="Y2417" s="0" t="s">
        <v>131</v>
      </c>
      <c r="Z2417" s="7" t="s">
        <v>35</v>
      </c>
      <c r="AA2417" s="7" t="s">
        <v>65</v>
      </c>
      <c r="AB2417" s="0" t="s">
        <v>30</v>
      </c>
    </row>
    <row r="2418">
      <c r="A2418" s="6" t="s">
        <v>2828</v>
      </c>
      <c r="B2418" s="6" t="s">
        <v>30</v>
      </c>
      <c r="C2418" s="6" t="s">
        <v>30</v>
      </c>
      <c r="D2418" s="6">
        <v>2023</v>
      </c>
      <c r="E2418" s="6">
        <v>1</v>
      </c>
      <c r="F2418" s="6" t="s">
        <v>33</v>
      </c>
      <c r="G2418" s="6" t="s">
        <v>588</v>
      </c>
      <c r="H2418" s="6">
        <v>4</v>
      </c>
      <c r="I2418" s="6">
        <v>0</v>
      </c>
      <c r="J2418" s="10">
        <v>44944</v>
      </c>
      <c r="K2418" s="10" t="s">
        <v>786</v>
      </c>
      <c r="L2418" s="0" t="s">
        <v>1553</v>
      </c>
      <c r="M2418" s="0">
        <v>781</v>
      </c>
      <c r="N2418" s="0">
        <v>1</v>
      </c>
      <c r="O2418" s="0">
        <v>0</v>
      </c>
      <c r="P2418" s="0" t="s">
        <v>131</v>
      </c>
      <c r="Q2418" s="0">
        <v>0</v>
      </c>
      <c r="R2418" s="7">
        <v>0</v>
      </c>
      <c r="S2418" s="7">
        <v>1028.38</v>
      </c>
      <c r="T2418" s="7">
        <v>0</v>
      </c>
      <c r="U2418" s="7" t="s">
        <v>1283</v>
      </c>
      <c r="V2418" s="7" t="s">
        <v>33</v>
      </c>
      <c r="W2418" s="0" t="s">
        <v>2827</v>
      </c>
      <c r="X2418" s="0">
        <v>1</v>
      </c>
      <c r="Y2418" s="0" t="s">
        <v>131</v>
      </c>
      <c r="Z2418" s="7" t="s">
        <v>35</v>
      </c>
      <c r="AA2418" s="7" t="s">
        <v>65</v>
      </c>
      <c r="AB2418" s="0" t="s">
        <v>30</v>
      </c>
    </row>
    <row r="2419">
      <c r="A2419" s="6" t="s">
        <v>2829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2111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57441.63</v>
      </c>
      <c r="S2419" s="7">
        <v>57441.63</v>
      </c>
      <c r="T2419" s="7">
        <v>0</v>
      </c>
      <c r="U2419" s="7" t="s">
        <v>47</v>
      </c>
      <c r="V2419" s="7" t="s">
        <v>33</v>
      </c>
      <c r="W2419" s="0" t="s">
        <v>2717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2830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1561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51</v>
      </c>
      <c r="V2420" s="7" t="s">
        <v>33</v>
      </c>
      <c r="W2420" s="0" t="s">
        <v>2829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2831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1278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159</v>
      </c>
      <c r="V2421" s="7" t="s">
        <v>33</v>
      </c>
      <c r="W2421" s="0" t="s">
        <v>2830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2832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1280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1281</v>
      </c>
      <c r="V2422" s="7" t="s">
        <v>33</v>
      </c>
      <c r="W2422" s="0" t="s">
        <v>2831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2833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1280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1283</v>
      </c>
      <c r="V2423" s="7" t="s">
        <v>33</v>
      </c>
      <c r="W2423" s="0" t="s">
        <v>2832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2834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1566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51</v>
      </c>
      <c r="V2424" s="7" t="s">
        <v>33</v>
      </c>
      <c r="W2424" s="0" t="s">
        <v>2829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2835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1278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159</v>
      </c>
      <c r="V2425" s="7" t="s">
        <v>33</v>
      </c>
      <c r="W2425" s="0" t="s">
        <v>2834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2836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1280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1281</v>
      </c>
      <c r="V2426" s="7" t="s">
        <v>33</v>
      </c>
      <c r="W2426" s="0" t="s">
        <v>2835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2837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1280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1283</v>
      </c>
      <c r="V2427" s="7" t="s">
        <v>33</v>
      </c>
      <c r="W2427" s="0" t="s">
        <v>2836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2838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1571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51</v>
      </c>
      <c r="V2428" s="7" t="s">
        <v>33</v>
      </c>
      <c r="W2428" s="0" t="s">
        <v>2829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2839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1278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159</v>
      </c>
      <c r="V2429" s="7" t="s">
        <v>33</v>
      </c>
      <c r="W2429" s="0" t="s">
        <v>2838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2840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1280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1281</v>
      </c>
      <c r="V2430" s="7" t="s">
        <v>33</v>
      </c>
      <c r="W2430" s="0" t="s">
        <v>2839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2841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1280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1283</v>
      </c>
      <c r="V2431" s="7" t="s">
        <v>33</v>
      </c>
      <c r="W2431" s="0" t="s">
        <v>2840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2842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1576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51</v>
      </c>
      <c r="V2432" s="7" t="s">
        <v>33</v>
      </c>
      <c r="W2432" s="0" t="s">
        <v>2829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2843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1278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159</v>
      </c>
      <c r="V2433" s="7" t="s">
        <v>33</v>
      </c>
      <c r="W2433" s="0" t="s">
        <v>2842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2844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1280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1281</v>
      </c>
      <c r="V2434" s="7" t="s">
        <v>33</v>
      </c>
      <c r="W2434" s="0" t="s">
        <v>2843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2845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1280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1283</v>
      </c>
      <c r="V2435" s="7" t="s">
        <v>33</v>
      </c>
      <c r="W2435" s="0" t="s">
        <v>2844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2846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1581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13061.6</v>
      </c>
      <c r="S2436" s="7">
        <v>13061.6</v>
      </c>
      <c r="T2436" s="7">
        <v>0</v>
      </c>
      <c r="U2436" s="7" t="s">
        <v>51</v>
      </c>
      <c r="V2436" s="7" t="s">
        <v>33</v>
      </c>
      <c r="W2436" s="0" t="s">
        <v>2829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2847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1278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13061.6</v>
      </c>
      <c r="S2437" s="7">
        <v>13061.6</v>
      </c>
      <c r="T2437" s="7">
        <v>0</v>
      </c>
      <c r="U2437" s="7" t="s">
        <v>159</v>
      </c>
      <c r="V2437" s="7" t="s">
        <v>33</v>
      </c>
      <c r="W2437" s="0" t="s">
        <v>2846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2848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1280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13061.6</v>
      </c>
      <c r="S2438" s="7">
        <v>13061.6</v>
      </c>
      <c r="T2438" s="7">
        <v>0</v>
      </c>
      <c r="U2438" s="7" t="s">
        <v>1281</v>
      </c>
      <c r="V2438" s="7" t="s">
        <v>33</v>
      </c>
      <c r="W2438" s="0" t="s">
        <v>2847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2849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1280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13061.6</v>
      </c>
      <c r="S2439" s="7">
        <v>13061.6</v>
      </c>
      <c r="T2439" s="7">
        <v>0</v>
      </c>
      <c r="U2439" s="7" t="s">
        <v>1283</v>
      </c>
      <c r="V2439" s="7" t="s">
        <v>33</v>
      </c>
      <c r="W2439" s="0" t="s">
        <v>2848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2849</v>
      </c>
      <c r="B2440" s="6" t="s">
        <v>30</v>
      </c>
      <c r="C2440" s="6" t="s">
        <v>30</v>
      </c>
      <c r="D2440" s="6">
        <v>2023</v>
      </c>
      <c r="E2440" s="6">
        <v>2</v>
      </c>
      <c r="F2440" s="6" t="s">
        <v>33</v>
      </c>
      <c r="G2440" s="6" t="s">
        <v>2205</v>
      </c>
      <c r="H2440" s="6">
        <v>24</v>
      </c>
      <c r="I2440" s="6">
        <v>0</v>
      </c>
      <c r="J2440" s="10">
        <v>44976</v>
      </c>
      <c r="K2440" s="10" t="s">
        <v>2442</v>
      </c>
      <c r="L2440" s="0" t="s">
        <v>2443</v>
      </c>
      <c r="M2440" s="0">
        <v>784</v>
      </c>
      <c r="N2440" s="0">
        <v>1</v>
      </c>
      <c r="O2440" s="0">
        <v>0</v>
      </c>
      <c r="P2440" s="0" t="s">
        <v>131</v>
      </c>
      <c r="Q2440" s="0">
        <v>0</v>
      </c>
      <c r="R2440" s="7">
        <v>13061.6</v>
      </c>
      <c r="S2440" s="7">
        <v>0</v>
      </c>
      <c r="T2440" s="7">
        <v>0</v>
      </c>
      <c r="U2440" s="7" t="s">
        <v>1283</v>
      </c>
      <c r="V2440" s="7" t="s">
        <v>33</v>
      </c>
      <c r="W2440" s="0" t="s">
        <v>2848</v>
      </c>
      <c r="X2440" s="0">
        <v>1</v>
      </c>
      <c r="Y2440" s="0" t="s">
        <v>131</v>
      </c>
      <c r="Z2440" s="7" t="s">
        <v>35</v>
      </c>
      <c r="AA2440" s="7" t="s">
        <v>65</v>
      </c>
      <c r="AB2440" s="0" t="s">
        <v>30</v>
      </c>
    </row>
    <row r="2441">
      <c r="A2441" s="6" t="s">
        <v>2849</v>
      </c>
      <c r="B2441" s="6" t="s">
        <v>30</v>
      </c>
      <c r="C2441" s="6" t="s">
        <v>30</v>
      </c>
      <c r="D2441" s="6">
        <v>2023</v>
      </c>
      <c r="E2441" s="6">
        <v>2</v>
      </c>
      <c r="F2441" s="6" t="s">
        <v>33</v>
      </c>
      <c r="G2441" s="6" t="s">
        <v>588</v>
      </c>
      <c r="H2441" s="6">
        <v>3</v>
      </c>
      <c r="I2441" s="6">
        <v>0</v>
      </c>
      <c r="J2441" s="10">
        <v>44984</v>
      </c>
      <c r="K2441" s="10" t="s">
        <v>772</v>
      </c>
      <c r="L2441" s="0" t="s">
        <v>1585</v>
      </c>
      <c r="M2441" s="0">
        <v>784</v>
      </c>
      <c r="N2441" s="0">
        <v>1</v>
      </c>
      <c r="O2441" s="0">
        <v>0</v>
      </c>
      <c r="P2441" s="0" t="s">
        <v>131</v>
      </c>
      <c r="Q2441" s="0">
        <v>0</v>
      </c>
      <c r="R2441" s="7">
        <v>0</v>
      </c>
      <c r="S2441" s="7">
        <v>3364</v>
      </c>
      <c r="T2441" s="7">
        <v>0</v>
      </c>
      <c r="U2441" s="7" t="s">
        <v>1283</v>
      </c>
      <c r="V2441" s="7" t="s">
        <v>33</v>
      </c>
      <c r="W2441" s="0" t="s">
        <v>2848</v>
      </c>
      <c r="X2441" s="0">
        <v>1</v>
      </c>
      <c r="Y2441" s="0" t="s">
        <v>131</v>
      </c>
      <c r="Z2441" s="7" t="s">
        <v>35</v>
      </c>
      <c r="AA2441" s="7" t="s">
        <v>65</v>
      </c>
      <c r="AB2441" s="0" t="s">
        <v>30</v>
      </c>
    </row>
    <row r="2442">
      <c r="A2442" s="6" t="s">
        <v>2849</v>
      </c>
      <c r="B2442" s="6" t="s">
        <v>30</v>
      </c>
      <c r="C2442" s="6" t="s">
        <v>30</v>
      </c>
      <c r="D2442" s="6">
        <v>2023</v>
      </c>
      <c r="E2442" s="6">
        <v>2</v>
      </c>
      <c r="F2442" s="6" t="s">
        <v>33</v>
      </c>
      <c r="G2442" s="6" t="s">
        <v>588</v>
      </c>
      <c r="H2442" s="6">
        <v>3</v>
      </c>
      <c r="I2442" s="6">
        <v>0</v>
      </c>
      <c r="J2442" s="10">
        <v>44984</v>
      </c>
      <c r="K2442" s="10" t="s">
        <v>772</v>
      </c>
      <c r="L2442" s="0" t="s">
        <v>1586</v>
      </c>
      <c r="M2442" s="0">
        <v>784</v>
      </c>
      <c r="N2442" s="0">
        <v>1</v>
      </c>
      <c r="O2442" s="0">
        <v>0</v>
      </c>
      <c r="P2442" s="0" t="s">
        <v>131</v>
      </c>
      <c r="Q2442" s="0">
        <v>0</v>
      </c>
      <c r="R2442" s="7">
        <v>0</v>
      </c>
      <c r="S2442" s="7">
        <v>5104</v>
      </c>
      <c r="T2442" s="7">
        <v>0</v>
      </c>
      <c r="U2442" s="7" t="s">
        <v>1283</v>
      </c>
      <c r="V2442" s="7" t="s">
        <v>33</v>
      </c>
      <c r="W2442" s="0" t="s">
        <v>2848</v>
      </c>
      <c r="X2442" s="0">
        <v>1</v>
      </c>
      <c r="Y2442" s="0" t="s">
        <v>131</v>
      </c>
      <c r="Z2442" s="7" t="s">
        <v>35</v>
      </c>
      <c r="AA2442" s="7" t="s">
        <v>65</v>
      </c>
      <c r="AB2442" s="0" t="s">
        <v>30</v>
      </c>
    </row>
    <row r="2443">
      <c r="A2443" s="6" t="s">
        <v>2849</v>
      </c>
      <c r="B2443" s="6" t="s">
        <v>30</v>
      </c>
      <c r="C2443" s="6" t="s">
        <v>30</v>
      </c>
      <c r="D2443" s="6">
        <v>2023</v>
      </c>
      <c r="E2443" s="6">
        <v>2</v>
      </c>
      <c r="F2443" s="6" t="s">
        <v>33</v>
      </c>
      <c r="G2443" s="6" t="s">
        <v>588</v>
      </c>
      <c r="H2443" s="6">
        <v>3</v>
      </c>
      <c r="I2443" s="6">
        <v>0</v>
      </c>
      <c r="J2443" s="10">
        <v>44984</v>
      </c>
      <c r="K2443" s="10" t="s">
        <v>772</v>
      </c>
      <c r="L2443" s="0" t="s">
        <v>1587</v>
      </c>
      <c r="M2443" s="0">
        <v>784</v>
      </c>
      <c r="N2443" s="0">
        <v>1</v>
      </c>
      <c r="O2443" s="0">
        <v>0</v>
      </c>
      <c r="P2443" s="0" t="s">
        <v>131</v>
      </c>
      <c r="Q2443" s="0">
        <v>0</v>
      </c>
      <c r="R2443" s="7">
        <v>0</v>
      </c>
      <c r="S2443" s="7">
        <v>4593.6</v>
      </c>
      <c r="T2443" s="7">
        <v>0</v>
      </c>
      <c r="U2443" s="7" t="s">
        <v>1283</v>
      </c>
      <c r="V2443" s="7" t="s">
        <v>33</v>
      </c>
      <c r="W2443" s="0" t="s">
        <v>2848</v>
      </c>
      <c r="X2443" s="0">
        <v>1</v>
      </c>
      <c r="Y2443" s="0" t="s">
        <v>131</v>
      </c>
      <c r="Z2443" s="7" t="s">
        <v>35</v>
      </c>
      <c r="AA2443" s="7" t="s">
        <v>65</v>
      </c>
      <c r="AB2443" s="0" t="s">
        <v>30</v>
      </c>
    </row>
    <row r="2444">
      <c r="A2444" s="6" t="s">
        <v>2850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1594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51</v>
      </c>
      <c r="V2444" s="7" t="s">
        <v>33</v>
      </c>
      <c r="W2444" s="0" t="s">
        <v>2829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2851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1278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159</v>
      </c>
      <c r="V2445" s="7" t="s">
        <v>33</v>
      </c>
      <c r="W2445" s="0" t="s">
        <v>2850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2852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1280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1281</v>
      </c>
      <c r="V2446" s="7" t="s">
        <v>33</v>
      </c>
      <c r="W2446" s="0" t="s">
        <v>2851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2853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1280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1283</v>
      </c>
      <c r="V2447" s="7" t="s">
        <v>33</v>
      </c>
      <c r="W2447" s="0" t="s">
        <v>2852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2854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1599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23200</v>
      </c>
      <c r="S2448" s="7">
        <v>23200</v>
      </c>
      <c r="T2448" s="7">
        <v>0</v>
      </c>
      <c r="U2448" s="7" t="s">
        <v>51</v>
      </c>
      <c r="V2448" s="7" t="s">
        <v>33</v>
      </c>
      <c r="W2448" s="0" t="s">
        <v>2829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2855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1278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23200</v>
      </c>
      <c r="S2449" s="7">
        <v>23200</v>
      </c>
      <c r="T2449" s="7">
        <v>0</v>
      </c>
      <c r="U2449" s="7" t="s">
        <v>159</v>
      </c>
      <c r="V2449" s="7" t="s">
        <v>33</v>
      </c>
      <c r="W2449" s="0" t="s">
        <v>2854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2856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1280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23200</v>
      </c>
      <c r="S2450" s="7">
        <v>23200</v>
      </c>
      <c r="T2450" s="7">
        <v>0</v>
      </c>
      <c r="U2450" s="7" t="s">
        <v>1281</v>
      </c>
      <c r="V2450" s="7" t="s">
        <v>33</v>
      </c>
      <c r="W2450" s="0" t="s">
        <v>2855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2857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1280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23200</v>
      </c>
      <c r="S2451" s="7">
        <v>23200</v>
      </c>
      <c r="T2451" s="7">
        <v>0</v>
      </c>
      <c r="U2451" s="7" t="s">
        <v>1283</v>
      </c>
      <c r="V2451" s="7" t="s">
        <v>33</v>
      </c>
      <c r="W2451" s="0" t="s">
        <v>2856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2857</v>
      </c>
      <c r="B2452" s="6" t="s">
        <v>30</v>
      </c>
      <c r="C2452" s="6" t="s">
        <v>30</v>
      </c>
      <c r="D2452" s="6">
        <v>2023</v>
      </c>
      <c r="E2452" s="6">
        <v>2</v>
      </c>
      <c r="F2452" s="6" t="s">
        <v>33</v>
      </c>
      <c r="G2452" s="6" t="s">
        <v>2205</v>
      </c>
      <c r="H2452" s="6">
        <v>21</v>
      </c>
      <c r="I2452" s="6">
        <v>0</v>
      </c>
      <c r="J2452" s="10">
        <v>44960</v>
      </c>
      <c r="K2452" s="10" t="s">
        <v>2452</v>
      </c>
      <c r="L2452" s="0" t="s">
        <v>2453</v>
      </c>
      <c r="M2452" s="0">
        <v>778</v>
      </c>
      <c r="N2452" s="0">
        <v>1</v>
      </c>
      <c r="O2452" s="0">
        <v>0</v>
      </c>
      <c r="P2452" s="0" t="s">
        <v>131</v>
      </c>
      <c r="Q2452" s="0">
        <v>0</v>
      </c>
      <c r="R2452" s="7">
        <v>23200</v>
      </c>
      <c r="S2452" s="7">
        <v>0</v>
      </c>
      <c r="T2452" s="7">
        <v>0</v>
      </c>
      <c r="U2452" s="7" t="s">
        <v>1283</v>
      </c>
      <c r="V2452" s="7" t="s">
        <v>33</v>
      </c>
      <c r="W2452" s="0" t="s">
        <v>2856</v>
      </c>
      <c r="X2452" s="0">
        <v>1</v>
      </c>
      <c r="Y2452" s="0" t="s">
        <v>131</v>
      </c>
      <c r="Z2452" s="7" t="s">
        <v>35</v>
      </c>
      <c r="AA2452" s="7" t="s">
        <v>65</v>
      </c>
      <c r="AB2452" s="0" t="s">
        <v>30</v>
      </c>
    </row>
    <row r="2453">
      <c r="A2453" s="6" t="s">
        <v>2857</v>
      </c>
      <c r="B2453" s="6" t="s">
        <v>30</v>
      </c>
      <c r="C2453" s="6" t="s">
        <v>30</v>
      </c>
      <c r="D2453" s="6">
        <v>2023</v>
      </c>
      <c r="E2453" s="6">
        <v>2</v>
      </c>
      <c r="F2453" s="6" t="s">
        <v>33</v>
      </c>
      <c r="G2453" s="6" t="s">
        <v>588</v>
      </c>
      <c r="H2453" s="6">
        <v>1</v>
      </c>
      <c r="I2453" s="6">
        <v>0</v>
      </c>
      <c r="J2453" s="10">
        <v>44960</v>
      </c>
      <c r="K2453" s="10" t="s">
        <v>741</v>
      </c>
      <c r="L2453" s="0" t="s">
        <v>1603</v>
      </c>
      <c r="M2453" s="0">
        <v>778</v>
      </c>
      <c r="N2453" s="0">
        <v>1</v>
      </c>
      <c r="O2453" s="0">
        <v>0</v>
      </c>
      <c r="P2453" s="0" t="s">
        <v>131</v>
      </c>
      <c r="Q2453" s="0">
        <v>0</v>
      </c>
      <c r="R2453" s="7">
        <v>0</v>
      </c>
      <c r="S2453" s="7">
        <v>23200</v>
      </c>
      <c r="T2453" s="7">
        <v>0</v>
      </c>
      <c r="U2453" s="7" t="s">
        <v>1283</v>
      </c>
      <c r="V2453" s="7" t="s">
        <v>33</v>
      </c>
      <c r="W2453" s="0" t="s">
        <v>2856</v>
      </c>
      <c r="X2453" s="0">
        <v>1</v>
      </c>
      <c r="Y2453" s="0" t="s">
        <v>131</v>
      </c>
      <c r="Z2453" s="7" t="s">
        <v>35</v>
      </c>
      <c r="AA2453" s="7" t="s">
        <v>65</v>
      </c>
      <c r="AB2453" s="0" t="s">
        <v>30</v>
      </c>
    </row>
    <row r="2454">
      <c r="A2454" s="6" t="s">
        <v>2858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1608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55.68</v>
      </c>
      <c r="S2454" s="7">
        <v>55.68</v>
      </c>
      <c r="T2454" s="7">
        <v>0</v>
      </c>
      <c r="U2454" s="7" t="s">
        <v>51</v>
      </c>
      <c r="V2454" s="7" t="s">
        <v>33</v>
      </c>
      <c r="W2454" s="0" t="s">
        <v>2829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2859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1278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55.68</v>
      </c>
      <c r="S2455" s="7">
        <v>55.68</v>
      </c>
      <c r="T2455" s="7">
        <v>0</v>
      </c>
      <c r="U2455" s="7" t="s">
        <v>159</v>
      </c>
      <c r="V2455" s="7" t="s">
        <v>33</v>
      </c>
      <c r="W2455" s="0" t="s">
        <v>2858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2860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1280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55.68</v>
      </c>
      <c r="S2456" s="7">
        <v>55.68</v>
      </c>
      <c r="T2456" s="7">
        <v>0</v>
      </c>
      <c r="U2456" s="7" t="s">
        <v>1281</v>
      </c>
      <c r="V2456" s="7" t="s">
        <v>33</v>
      </c>
      <c r="W2456" s="0" t="s">
        <v>2859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2861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1280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55.68</v>
      </c>
      <c r="S2457" s="7">
        <v>55.68</v>
      </c>
      <c r="T2457" s="7">
        <v>0</v>
      </c>
      <c r="U2457" s="7" t="s">
        <v>1283</v>
      </c>
      <c r="V2457" s="7" t="s">
        <v>33</v>
      </c>
      <c r="W2457" s="0" t="s">
        <v>2860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2861</v>
      </c>
      <c r="B2458" s="6" t="s">
        <v>30</v>
      </c>
      <c r="C2458" s="6" t="s">
        <v>30</v>
      </c>
      <c r="D2458" s="6">
        <v>2023</v>
      </c>
      <c r="E2458" s="6">
        <v>1</v>
      </c>
      <c r="F2458" s="6" t="s">
        <v>33</v>
      </c>
      <c r="G2458" s="6" t="s">
        <v>63</v>
      </c>
      <c r="H2458" s="6">
        <v>6</v>
      </c>
      <c r="I2458" s="6">
        <v>0</v>
      </c>
      <c r="J2458" s="10">
        <v>44957</v>
      </c>
      <c r="K2458" s="10" t="s">
        <v>69</v>
      </c>
      <c r="L2458" s="0" t="s">
        <v>2862</v>
      </c>
      <c r="M2458" s="0">
        <v>759</v>
      </c>
      <c r="N2458" s="0">
        <v>1</v>
      </c>
      <c r="O2458" s="0">
        <v>0</v>
      </c>
      <c r="P2458" s="0" t="s">
        <v>131</v>
      </c>
      <c r="Q2458" s="0">
        <v>0</v>
      </c>
      <c r="R2458" s="7">
        <v>0</v>
      </c>
      <c r="S2458" s="7">
        <v>18.56</v>
      </c>
      <c r="T2458" s="7">
        <v>0</v>
      </c>
      <c r="U2458" s="7" t="s">
        <v>1283</v>
      </c>
      <c r="V2458" s="7" t="s">
        <v>33</v>
      </c>
      <c r="W2458" s="0" t="s">
        <v>2860</v>
      </c>
      <c r="X2458" s="0">
        <v>1</v>
      </c>
      <c r="Y2458" s="0" t="s">
        <v>131</v>
      </c>
      <c r="Z2458" s="7" t="s">
        <v>35</v>
      </c>
      <c r="AA2458" s="7" t="s">
        <v>65</v>
      </c>
      <c r="AB2458" s="0" t="s">
        <v>30</v>
      </c>
    </row>
    <row r="2459">
      <c r="A2459" s="6" t="s">
        <v>2861</v>
      </c>
      <c r="B2459" s="6" t="s">
        <v>30</v>
      </c>
      <c r="C2459" s="6" t="s">
        <v>30</v>
      </c>
      <c r="D2459" s="6">
        <v>2023</v>
      </c>
      <c r="E2459" s="6">
        <v>1</v>
      </c>
      <c r="F2459" s="6" t="s">
        <v>33</v>
      </c>
      <c r="G2459" s="6" t="s">
        <v>2205</v>
      </c>
      <c r="H2459" s="6">
        <v>28</v>
      </c>
      <c r="I2459" s="6">
        <v>0</v>
      </c>
      <c r="J2459" s="10">
        <v>44957</v>
      </c>
      <c r="K2459" s="10" t="s">
        <v>2458</v>
      </c>
      <c r="L2459" s="0" t="s">
        <v>2459</v>
      </c>
      <c r="M2459" s="0">
        <v>759</v>
      </c>
      <c r="N2459" s="0">
        <v>1</v>
      </c>
      <c r="O2459" s="0">
        <v>0</v>
      </c>
      <c r="P2459" s="0" t="s">
        <v>131</v>
      </c>
      <c r="Q2459" s="0">
        <v>0</v>
      </c>
      <c r="R2459" s="7">
        <v>18.56</v>
      </c>
      <c r="S2459" s="7">
        <v>0</v>
      </c>
      <c r="T2459" s="7">
        <v>0</v>
      </c>
      <c r="U2459" s="7" t="s">
        <v>1283</v>
      </c>
      <c r="V2459" s="7" t="s">
        <v>33</v>
      </c>
      <c r="W2459" s="0" t="s">
        <v>2860</v>
      </c>
      <c r="X2459" s="0">
        <v>1</v>
      </c>
      <c r="Y2459" s="0" t="s">
        <v>131</v>
      </c>
      <c r="Z2459" s="7" t="s">
        <v>35</v>
      </c>
      <c r="AA2459" s="7" t="s">
        <v>65</v>
      </c>
      <c r="AB2459" s="0" t="s">
        <v>30</v>
      </c>
    </row>
    <row r="2460">
      <c r="A2460" s="6" t="s">
        <v>2861</v>
      </c>
      <c r="B2460" s="6" t="s">
        <v>30</v>
      </c>
      <c r="C2460" s="6" t="s">
        <v>30</v>
      </c>
      <c r="D2460" s="6">
        <v>2023</v>
      </c>
      <c r="E2460" s="6">
        <v>2</v>
      </c>
      <c r="F2460" s="6" t="s">
        <v>33</v>
      </c>
      <c r="G2460" s="6" t="s">
        <v>63</v>
      </c>
      <c r="H2460" s="6">
        <v>5</v>
      </c>
      <c r="I2460" s="6">
        <v>0</v>
      </c>
      <c r="J2460" s="10">
        <v>44985</v>
      </c>
      <c r="K2460" s="10" t="s">
        <v>80</v>
      </c>
      <c r="L2460" s="0" t="s">
        <v>2863</v>
      </c>
      <c r="M2460" s="0">
        <v>760</v>
      </c>
      <c r="N2460" s="0">
        <v>1</v>
      </c>
      <c r="O2460" s="0">
        <v>0</v>
      </c>
      <c r="P2460" s="0" t="s">
        <v>131</v>
      </c>
      <c r="Q2460" s="0">
        <v>0</v>
      </c>
      <c r="R2460" s="7">
        <v>0</v>
      </c>
      <c r="S2460" s="7">
        <v>18.56</v>
      </c>
      <c r="T2460" s="7">
        <v>0</v>
      </c>
      <c r="U2460" s="7" t="s">
        <v>1283</v>
      </c>
      <c r="V2460" s="7" t="s">
        <v>33</v>
      </c>
      <c r="W2460" s="0" t="s">
        <v>2860</v>
      </c>
      <c r="X2460" s="0">
        <v>1</v>
      </c>
      <c r="Y2460" s="0" t="s">
        <v>131</v>
      </c>
      <c r="Z2460" s="7" t="s">
        <v>35</v>
      </c>
      <c r="AA2460" s="7" t="s">
        <v>65</v>
      </c>
      <c r="AB2460" s="0" t="s">
        <v>30</v>
      </c>
    </row>
    <row r="2461">
      <c r="A2461" s="6" t="s">
        <v>2861</v>
      </c>
      <c r="B2461" s="6" t="s">
        <v>30</v>
      </c>
      <c r="C2461" s="6" t="s">
        <v>30</v>
      </c>
      <c r="D2461" s="6">
        <v>2023</v>
      </c>
      <c r="E2461" s="6">
        <v>2</v>
      </c>
      <c r="F2461" s="6" t="s">
        <v>33</v>
      </c>
      <c r="G2461" s="6" t="s">
        <v>2205</v>
      </c>
      <c r="H2461" s="6">
        <v>3</v>
      </c>
      <c r="I2461" s="6">
        <v>0</v>
      </c>
      <c r="J2461" s="10">
        <v>44985</v>
      </c>
      <c r="K2461" s="10" t="s">
        <v>2460</v>
      </c>
      <c r="L2461" s="0" t="s">
        <v>2461</v>
      </c>
      <c r="M2461" s="0">
        <v>760</v>
      </c>
      <c r="N2461" s="0">
        <v>1</v>
      </c>
      <c r="O2461" s="0">
        <v>0</v>
      </c>
      <c r="P2461" s="0" t="s">
        <v>131</v>
      </c>
      <c r="Q2461" s="0">
        <v>0</v>
      </c>
      <c r="R2461" s="7">
        <v>18.56</v>
      </c>
      <c r="S2461" s="7">
        <v>0</v>
      </c>
      <c r="T2461" s="7">
        <v>0</v>
      </c>
      <c r="U2461" s="7" t="s">
        <v>1283</v>
      </c>
      <c r="V2461" s="7" t="s">
        <v>33</v>
      </c>
      <c r="W2461" s="0" t="s">
        <v>2860</v>
      </c>
      <c r="X2461" s="0">
        <v>1</v>
      </c>
      <c r="Y2461" s="0" t="s">
        <v>131</v>
      </c>
      <c r="Z2461" s="7" t="s">
        <v>35</v>
      </c>
      <c r="AA2461" s="7" t="s">
        <v>65</v>
      </c>
      <c r="AB2461" s="0" t="s">
        <v>30</v>
      </c>
    </row>
    <row r="2462">
      <c r="A2462" s="6" t="s">
        <v>2861</v>
      </c>
      <c r="B2462" s="6" t="s">
        <v>30</v>
      </c>
      <c r="C2462" s="6" t="s">
        <v>30</v>
      </c>
      <c r="D2462" s="6">
        <v>2023</v>
      </c>
      <c r="E2462" s="6">
        <v>3</v>
      </c>
      <c r="F2462" s="6" t="s">
        <v>33</v>
      </c>
      <c r="G2462" s="6" t="s">
        <v>63</v>
      </c>
      <c r="H2462" s="6">
        <v>5</v>
      </c>
      <c r="I2462" s="6">
        <v>0</v>
      </c>
      <c r="J2462" s="10">
        <v>45016</v>
      </c>
      <c r="K2462" s="10" t="s">
        <v>91</v>
      </c>
      <c r="L2462" s="0" t="s">
        <v>2864</v>
      </c>
      <c r="M2462" s="0">
        <v>785</v>
      </c>
      <c r="N2462" s="0">
        <v>1</v>
      </c>
      <c r="O2462" s="0">
        <v>0</v>
      </c>
      <c r="P2462" s="0" t="s">
        <v>131</v>
      </c>
      <c r="Q2462" s="0">
        <v>0</v>
      </c>
      <c r="R2462" s="7">
        <v>0</v>
      </c>
      <c r="S2462" s="7">
        <v>18.56</v>
      </c>
      <c r="T2462" s="7">
        <v>0</v>
      </c>
      <c r="U2462" s="7" t="s">
        <v>1283</v>
      </c>
      <c r="V2462" s="7" t="s">
        <v>33</v>
      </c>
      <c r="W2462" s="0" t="s">
        <v>2860</v>
      </c>
      <c r="X2462" s="0">
        <v>1</v>
      </c>
      <c r="Y2462" s="0" t="s">
        <v>131</v>
      </c>
      <c r="Z2462" s="7" t="s">
        <v>35</v>
      </c>
      <c r="AA2462" s="7" t="s">
        <v>65</v>
      </c>
      <c r="AB2462" s="0" t="s">
        <v>30</v>
      </c>
    </row>
    <row r="2463">
      <c r="A2463" s="6" t="s">
        <v>2861</v>
      </c>
      <c r="B2463" s="6" t="s">
        <v>30</v>
      </c>
      <c r="C2463" s="6" t="s">
        <v>30</v>
      </c>
      <c r="D2463" s="6">
        <v>2023</v>
      </c>
      <c r="E2463" s="6">
        <v>3</v>
      </c>
      <c r="F2463" s="6" t="s">
        <v>33</v>
      </c>
      <c r="G2463" s="6" t="s">
        <v>2205</v>
      </c>
      <c r="H2463" s="6">
        <v>2</v>
      </c>
      <c r="I2463" s="6">
        <v>0</v>
      </c>
      <c r="J2463" s="10">
        <v>45016</v>
      </c>
      <c r="K2463" s="10" t="s">
        <v>2462</v>
      </c>
      <c r="L2463" s="0" t="s">
        <v>2463</v>
      </c>
      <c r="M2463" s="0">
        <v>785</v>
      </c>
      <c r="N2463" s="0">
        <v>1</v>
      </c>
      <c r="O2463" s="0">
        <v>0</v>
      </c>
      <c r="P2463" s="0" t="s">
        <v>131</v>
      </c>
      <c r="Q2463" s="0">
        <v>0</v>
      </c>
      <c r="R2463" s="7">
        <v>18.56</v>
      </c>
      <c r="S2463" s="7">
        <v>0</v>
      </c>
      <c r="T2463" s="7">
        <v>0</v>
      </c>
      <c r="U2463" s="7" t="s">
        <v>1283</v>
      </c>
      <c r="V2463" s="7" t="s">
        <v>33</v>
      </c>
      <c r="W2463" s="0" t="s">
        <v>2860</v>
      </c>
      <c r="X2463" s="0">
        <v>1</v>
      </c>
      <c r="Y2463" s="0" t="s">
        <v>131</v>
      </c>
      <c r="Z2463" s="7" t="s">
        <v>35</v>
      </c>
      <c r="AA2463" s="7" t="s">
        <v>65</v>
      </c>
      <c r="AB2463" s="0" t="s">
        <v>30</v>
      </c>
    </row>
    <row r="2464">
      <c r="A2464" s="6" t="s">
        <v>2865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1619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51</v>
      </c>
      <c r="V2464" s="7" t="s">
        <v>33</v>
      </c>
      <c r="W2464" s="0" t="s">
        <v>2829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2866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1278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159</v>
      </c>
      <c r="V2465" s="7" t="s">
        <v>33</v>
      </c>
      <c r="W2465" s="0" t="s">
        <v>2865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2867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1280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1281</v>
      </c>
      <c r="V2466" s="7" t="s">
        <v>33</v>
      </c>
      <c r="W2466" s="0" t="s">
        <v>2866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2868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1280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1283</v>
      </c>
      <c r="V2467" s="7" t="s">
        <v>33</v>
      </c>
      <c r="W2467" s="0" t="s">
        <v>2867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2869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1624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51</v>
      </c>
      <c r="V2468" s="7" t="s">
        <v>33</v>
      </c>
      <c r="W2468" s="0" t="s">
        <v>2829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2870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1278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159</v>
      </c>
      <c r="V2469" s="7" t="s">
        <v>33</v>
      </c>
      <c r="W2469" s="0" t="s">
        <v>2869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2871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1280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1281</v>
      </c>
      <c r="V2470" s="7" t="s">
        <v>33</v>
      </c>
      <c r="W2470" s="0" t="s">
        <v>2870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2872</v>
      </c>
      <c r="B2471" s="6" t="s">
        <v>49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1280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1283</v>
      </c>
      <c r="V2471" s="7" t="s">
        <v>33</v>
      </c>
      <c r="W2471" s="0" t="s">
        <v>2871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2873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1629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51</v>
      </c>
      <c r="V2472" s="7" t="s">
        <v>33</v>
      </c>
      <c r="W2472" s="0" t="s">
        <v>2829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2874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1278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159</v>
      </c>
      <c r="V2473" s="7" t="s">
        <v>33</v>
      </c>
      <c r="W2473" s="0" t="s">
        <v>2873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2875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1280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1281</v>
      </c>
      <c r="V2474" s="7" t="s">
        <v>33</v>
      </c>
      <c r="W2474" s="0" t="s">
        <v>2874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2876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1280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1283</v>
      </c>
      <c r="V2475" s="7" t="s">
        <v>33</v>
      </c>
      <c r="W2475" s="0" t="s">
        <v>2875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2877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1634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51</v>
      </c>
      <c r="V2476" s="7" t="s">
        <v>33</v>
      </c>
      <c r="W2476" s="0" t="s">
        <v>2829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2878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1278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159</v>
      </c>
      <c r="V2477" s="7" t="s">
        <v>33</v>
      </c>
      <c r="W2477" s="0" t="s">
        <v>2877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2879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1280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1281</v>
      </c>
      <c r="V2478" s="7" t="s">
        <v>33</v>
      </c>
      <c r="W2478" s="0" t="s">
        <v>2878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2880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1280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1283</v>
      </c>
      <c r="V2479" s="7" t="s">
        <v>33</v>
      </c>
      <c r="W2479" s="0" t="s">
        <v>2879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2881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1639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51</v>
      </c>
      <c r="V2480" s="7" t="s">
        <v>33</v>
      </c>
      <c r="W2480" s="0" t="s">
        <v>2829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2882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1278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159</v>
      </c>
      <c r="V2481" s="7" t="s">
        <v>33</v>
      </c>
      <c r="W2481" s="0" t="s">
        <v>2881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2883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1280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1281</v>
      </c>
      <c r="V2482" s="7" t="s">
        <v>33</v>
      </c>
      <c r="W2482" s="0" t="s">
        <v>2882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2884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1280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1283</v>
      </c>
      <c r="V2483" s="7" t="s">
        <v>33</v>
      </c>
      <c r="W2483" s="0" t="s">
        <v>2883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2885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1649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51</v>
      </c>
      <c r="V2484" s="7" t="s">
        <v>33</v>
      </c>
      <c r="W2484" s="0" t="s">
        <v>2829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2886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1278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159</v>
      </c>
      <c r="V2485" s="7" t="s">
        <v>33</v>
      </c>
      <c r="W2485" s="0" t="s">
        <v>2885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2887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1280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1281</v>
      </c>
      <c r="V2486" s="7" t="s">
        <v>33</v>
      </c>
      <c r="W2486" s="0" t="s">
        <v>2886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2888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1280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1283</v>
      </c>
      <c r="V2487" s="7" t="s">
        <v>33</v>
      </c>
      <c r="W2487" s="0" t="s">
        <v>2887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2889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1657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20883.35</v>
      </c>
      <c r="S2488" s="7">
        <v>20883.35</v>
      </c>
      <c r="T2488" s="7">
        <v>0</v>
      </c>
      <c r="U2488" s="7" t="s">
        <v>51</v>
      </c>
      <c r="V2488" s="7" t="s">
        <v>33</v>
      </c>
      <c r="W2488" s="0" t="s">
        <v>2829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2890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1278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20883.35</v>
      </c>
      <c r="S2489" s="7">
        <v>20883.35</v>
      </c>
      <c r="T2489" s="7">
        <v>0</v>
      </c>
      <c r="U2489" s="7" t="s">
        <v>159</v>
      </c>
      <c r="V2489" s="7" t="s">
        <v>33</v>
      </c>
      <c r="W2489" s="0" t="s">
        <v>2889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2891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1280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20883.35</v>
      </c>
      <c r="S2490" s="7">
        <v>20883.35</v>
      </c>
      <c r="T2490" s="7">
        <v>0</v>
      </c>
      <c r="U2490" s="7" t="s">
        <v>1281</v>
      </c>
      <c r="V2490" s="7" t="s">
        <v>33</v>
      </c>
      <c r="W2490" s="0" t="s">
        <v>2890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2892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1280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20883.35</v>
      </c>
      <c r="S2491" s="7">
        <v>20883.35</v>
      </c>
      <c r="T2491" s="7">
        <v>0</v>
      </c>
      <c r="U2491" s="7" t="s">
        <v>1283</v>
      </c>
      <c r="V2491" s="7" t="s">
        <v>33</v>
      </c>
      <c r="W2491" s="0" t="s">
        <v>2891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2892</v>
      </c>
      <c r="B2492" s="6" t="s">
        <v>30</v>
      </c>
      <c r="C2492" s="6" t="s">
        <v>30</v>
      </c>
      <c r="D2492" s="6">
        <v>2023</v>
      </c>
      <c r="E2492" s="6">
        <v>1</v>
      </c>
      <c r="F2492" s="6" t="s">
        <v>33</v>
      </c>
      <c r="G2492" s="6" t="s">
        <v>2205</v>
      </c>
      <c r="H2492" s="6">
        <v>32</v>
      </c>
      <c r="I2492" s="6">
        <v>0</v>
      </c>
      <c r="J2492" s="10">
        <v>44932</v>
      </c>
      <c r="K2492" s="10" t="s">
        <v>2492</v>
      </c>
      <c r="L2492" s="0" t="s">
        <v>2493</v>
      </c>
      <c r="M2492" s="0">
        <v>786</v>
      </c>
      <c r="N2492" s="0">
        <v>1</v>
      </c>
      <c r="O2492" s="0">
        <v>0</v>
      </c>
      <c r="P2492" s="0" t="s">
        <v>131</v>
      </c>
      <c r="Q2492" s="0">
        <v>0</v>
      </c>
      <c r="R2492" s="7">
        <v>9450</v>
      </c>
      <c r="S2492" s="7">
        <v>0</v>
      </c>
      <c r="T2492" s="7">
        <v>0</v>
      </c>
      <c r="U2492" s="7" t="s">
        <v>1283</v>
      </c>
      <c r="V2492" s="7" t="s">
        <v>33</v>
      </c>
      <c r="W2492" s="0" t="s">
        <v>2891</v>
      </c>
      <c r="X2492" s="0">
        <v>1</v>
      </c>
      <c r="Y2492" s="0" t="s">
        <v>131</v>
      </c>
      <c r="Z2492" s="7" t="s">
        <v>35</v>
      </c>
      <c r="AA2492" s="7" t="s">
        <v>65</v>
      </c>
      <c r="AB2492" s="0" t="s">
        <v>30</v>
      </c>
    </row>
    <row r="2493">
      <c r="A2493" s="6" t="s">
        <v>2892</v>
      </c>
      <c r="B2493" s="6" t="s">
        <v>30</v>
      </c>
      <c r="C2493" s="6" t="s">
        <v>30</v>
      </c>
      <c r="D2493" s="6">
        <v>2023</v>
      </c>
      <c r="E2493" s="6">
        <v>2</v>
      </c>
      <c r="F2493" s="6" t="s">
        <v>33</v>
      </c>
      <c r="G2493" s="6" t="s">
        <v>2205</v>
      </c>
      <c r="H2493" s="6">
        <v>22</v>
      </c>
      <c r="I2493" s="6">
        <v>0</v>
      </c>
      <c r="J2493" s="10">
        <v>44963</v>
      </c>
      <c r="K2493" s="10" t="s">
        <v>2494</v>
      </c>
      <c r="L2493" s="0" t="s">
        <v>2495</v>
      </c>
      <c r="M2493" s="0">
        <v>779</v>
      </c>
      <c r="N2493" s="0">
        <v>1</v>
      </c>
      <c r="O2493" s="0">
        <v>0</v>
      </c>
      <c r="P2493" s="0" t="s">
        <v>131</v>
      </c>
      <c r="Q2493" s="0">
        <v>0</v>
      </c>
      <c r="R2493" s="7">
        <v>6333.6</v>
      </c>
      <c r="S2493" s="7">
        <v>0</v>
      </c>
      <c r="T2493" s="7">
        <v>0</v>
      </c>
      <c r="U2493" s="7" t="s">
        <v>1283</v>
      </c>
      <c r="V2493" s="7" t="s">
        <v>33</v>
      </c>
      <c r="W2493" s="0" t="s">
        <v>2891</v>
      </c>
      <c r="X2493" s="0">
        <v>1</v>
      </c>
      <c r="Y2493" s="0" t="s">
        <v>131</v>
      </c>
      <c r="Z2493" s="7" t="s">
        <v>35</v>
      </c>
      <c r="AA2493" s="7" t="s">
        <v>65</v>
      </c>
      <c r="AB2493" s="0" t="s">
        <v>30</v>
      </c>
    </row>
    <row r="2494">
      <c r="A2494" s="6" t="s">
        <v>2892</v>
      </c>
      <c r="B2494" s="6" t="s">
        <v>30</v>
      </c>
      <c r="C2494" s="6" t="s">
        <v>30</v>
      </c>
      <c r="D2494" s="6">
        <v>2023</v>
      </c>
      <c r="E2494" s="6">
        <v>2</v>
      </c>
      <c r="F2494" s="6" t="s">
        <v>33</v>
      </c>
      <c r="G2494" s="6" t="s">
        <v>588</v>
      </c>
      <c r="H2494" s="6">
        <v>2</v>
      </c>
      <c r="I2494" s="6">
        <v>0</v>
      </c>
      <c r="J2494" s="10">
        <v>44971</v>
      </c>
      <c r="K2494" s="10" t="s">
        <v>800</v>
      </c>
      <c r="L2494" s="0" t="s">
        <v>1661</v>
      </c>
      <c r="M2494" s="0">
        <v>779</v>
      </c>
      <c r="N2494" s="0">
        <v>1</v>
      </c>
      <c r="O2494" s="0">
        <v>0</v>
      </c>
      <c r="P2494" s="0" t="s">
        <v>131</v>
      </c>
      <c r="Q2494" s="0">
        <v>0</v>
      </c>
      <c r="R2494" s="7">
        <v>0</v>
      </c>
      <c r="S2494" s="7">
        <v>6333.6</v>
      </c>
      <c r="T2494" s="7">
        <v>0</v>
      </c>
      <c r="U2494" s="7" t="s">
        <v>1283</v>
      </c>
      <c r="V2494" s="7" t="s">
        <v>33</v>
      </c>
      <c r="W2494" s="0" t="s">
        <v>2891</v>
      </c>
      <c r="X2494" s="0">
        <v>1</v>
      </c>
      <c r="Y2494" s="0" t="s">
        <v>131</v>
      </c>
      <c r="Z2494" s="7" t="s">
        <v>35</v>
      </c>
      <c r="AA2494" s="7" t="s">
        <v>65</v>
      </c>
      <c r="AB2494" s="0" t="s">
        <v>30</v>
      </c>
    </row>
    <row r="2495">
      <c r="A2495" s="6" t="s">
        <v>2892</v>
      </c>
      <c r="B2495" s="6" t="s">
        <v>30</v>
      </c>
      <c r="C2495" s="6" t="s">
        <v>30</v>
      </c>
      <c r="D2495" s="6">
        <v>2023</v>
      </c>
      <c r="E2495" s="6">
        <v>3</v>
      </c>
      <c r="F2495" s="6" t="s">
        <v>33</v>
      </c>
      <c r="G2495" s="6" t="s">
        <v>2205</v>
      </c>
      <c r="H2495" s="6">
        <v>16</v>
      </c>
      <c r="I2495" s="6">
        <v>0</v>
      </c>
      <c r="J2495" s="10">
        <v>44986</v>
      </c>
      <c r="K2495" s="10" t="s">
        <v>2496</v>
      </c>
      <c r="L2495" s="0" t="s">
        <v>2497</v>
      </c>
      <c r="M2495" s="0">
        <v>800</v>
      </c>
      <c r="N2495" s="0">
        <v>1</v>
      </c>
      <c r="O2495" s="0">
        <v>0</v>
      </c>
      <c r="P2495" s="0" t="s">
        <v>131</v>
      </c>
      <c r="Q2495" s="0">
        <v>0</v>
      </c>
      <c r="R2495" s="7">
        <v>5099.75</v>
      </c>
      <c r="S2495" s="7">
        <v>0</v>
      </c>
      <c r="T2495" s="7">
        <v>0</v>
      </c>
      <c r="U2495" s="7" t="s">
        <v>1283</v>
      </c>
      <c r="V2495" s="7" t="s">
        <v>33</v>
      </c>
      <c r="W2495" s="0" t="s">
        <v>2891</v>
      </c>
      <c r="X2495" s="0">
        <v>1</v>
      </c>
      <c r="Y2495" s="0" t="s">
        <v>131</v>
      </c>
      <c r="Z2495" s="7" t="s">
        <v>35</v>
      </c>
      <c r="AA2495" s="7" t="s">
        <v>65</v>
      </c>
      <c r="AB2495" s="0" t="s">
        <v>30</v>
      </c>
    </row>
    <row r="2496">
      <c r="A2496" s="6" t="s">
        <v>2892</v>
      </c>
      <c r="B2496" s="6" t="s">
        <v>30</v>
      </c>
      <c r="C2496" s="6" t="s">
        <v>30</v>
      </c>
      <c r="D2496" s="6">
        <v>2023</v>
      </c>
      <c r="E2496" s="6">
        <v>3</v>
      </c>
      <c r="F2496" s="6" t="s">
        <v>33</v>
      </c>
      <c r="G2496" s="6" t="s">
        <v>588</v>
      </c>
      <c r="H2496" s="6">
        <v>2</v>
      </c>
      <c r="I2496" s="6">
        <v>0</v>
      </c>
      <c r="J2496" s="10">
        <v>45010</v>
      </c>
      <c r="K2496" s="10" t="s">
        <v>734</v>
      </c>
      <c r="L2496" s="0" t="s">
        <v>1662</v>
      </c>
      <c r="M2496" s="0">
        <v>786</v>
      </c>
      <c r="N2496" s="0">
        <v>1</v>
      </c>
      <c r="O2496" s="0">
        <v>0</v>
      </c>
      <c r="P2496" s="0" t="s">
        <v>131</v>
      </c>
      <c r="Q2496" s="0">
        <v>0</v>
      </c>
      <c r="R2496" s="7">
        <v>0</v>
      </c>
      <c r="S2496" s="7">
        <v>9450</v>
      </c>
      <c r="T2496" s="7">
        <v>0</v>
      </c>
      <c r="U2496" s="7" t="s">
        <v>1283</v>
      </c>
      <c r="V2496" s="7" t="s">
        <v>33</v>
      </c>
      <c r="W2496" s="0" t="s">
        <v>2891</v>
      </c>
      <c r="X2496" s="0">
        <v>1</v>
      </c>
      <c r="Y2496" s="0" t="s">
        <v>131</v>
      </c>
      <c r="Z2496" s="7" t="s">
        <v>35</v>
      </c>
      <c r="AA2496" s="7" t="s">
        <v>65</v>
      </c>
      <c r="AB2496" s="0" t="s">
        <v>30</v>
      </c>
    </row>
    <row r="2497">
      <c r="A2497" s="6" t="s">
        <v>2892</v>
      </c>
      <c r="B2497" s="6" t="s">
        <v>30</v>
      </c>
      <c r="C2497" s="6" t="s">
        <v>30</v>
      </c>
      <c r="D2497" s="6">
        <v>2023</v>
      </c>
      <c r="E2497" s="6">
        <v>3</v>
      </c>
      <c r="F2497" s="6" t="s">
        <v>33</v>
      </c>
      <c r="G2497" s="6" t="s">
        <v>588</v>
      </c>
      <c r="H2497" s="6">
        <v>4</v>
      </c>
      <c r="I2497" s="6">
        <v>0</v>
      </c>
      <c r="J2497" s="10">
        <v>44988</v>
      </c>
      <c r="K2497" s="10" t="s">
        <v>778</v>
      </c>
      <c r="L2497" s="0" t="s">
        <v>1663</v>
      </c>
      <c r="M2497" s="0">
        <v>800</v>
      </c>
      <c r="N2497" s="0">
        <v>1</v>
      </c>
      <c r="O2497" s="0">
        <v>0</v>
      </c>
      <c r="P2497" s="0" t="s">
        <v>131</v>
      </c>
      <c r="Q2497" s="0">
        <v>0</v>
      </c>
      <c r="R2497" s="7">
        <v>0</v>
      </c>
      <c r="S2497" s="7">
        <v>4699.75</v>
      </c>
      <c r="T2497" s="7">
        <v>0</v>
      </c>
      <c r="U2497" s="7" t="s">
        <v>1283</v>
      </c>
      <c r="V2497" s="7" t="s">
        <v>33</v>
      </c>
      <c r="W2497" s="0" t="s">
        <v>2891</v>
      </c>
      <c r="X2497" s="0">
        <v>1</v>
      </c>
      <c r="Y2497" s="0" t="s">
        <v>131</v>
      </c>
      <c r="Z2497" s="7" t="s">
        <v>35</v>
      </c>
      <c r="AA2497" s="7" t="s">
        <v>65</v>
      </c>
      <c r="AB2497" s="0" t="s">
        <v>30</v>
      </c>
    </row>
    <row r="2498">
      <c r="A2498" s="6" t="s">
        <v>2892</v>
      </c>
      <c r="B2498" s="6" t="s">
        <v>30</v>
      </c>
      <c r="C2498" s="6" t="s">
        <v>30</v>
      </c>
      <c r="D2498" s="6">
        <v>2023</v>
      </c>
      <c r="E2498" s="6">
        <v>3</v>
      </c>
      <c r="F2498" s="6" t="s">
        <v>33</v>
      </c>
      <c r="G2498" s="6" t="s">
        <v>588</v>
      </c>
      <c r="H2498" s="6">
        <v>4</v>
      </c>
      <c r="I2498" s="6">
        <v>0</v>
      </c>
      <c r="J2498" s="10">
        <v>44988</v>
      </c>
      <c r="K2498" s="10" t="s">
        <v>778</v>
      </c>
      <c r="L2498" s="0" t="s">
        <v>1664</v>
      </c>
      <c r="M2498" s="0">
        <v>800</v>
      </c>
      <c r="N2498" s="0">
        <v>1</v>
      </c>
      <c r="O2498" s="0">
        <v>0</v>
      </c>
      <c r="P2498" s="0" t="s">
        <v>131</v>
      </c>
      <c r="Q2498" s="0">
        <v>0</v>
      </c>
      <c r="R2498" s="7">
        <v>0</v>
      </c>
      <c r="S2498" s="7">
        <v>400</v>
      </c>
      <c r="T2498" s="7">
        <v>0</v>
      </c>
      <c r="U2498" s="7" t="s">
        <v>1283</v>
      </c>
      <c r="V2498" s="7" t="s">
        <v>33</v>
      </c>
      <c r="W2498" s="0" t="s">
        <v>2891</v>
      </c>
      <c r="X2498" s="0">
        <v>1</v>
      </c>
      <c r="Y2498" s="0" t="s">
        <v>131</v>
      </c>
      <c r="Z2498" s="7" t="s">
        <v>35</v>
      </c>
      <c r="AA2498" s="7" t="s">
        <v>65</v>
      </c>
      <c r="AB2498" s="0" t="s">
        <v>30</v>
      </c>
    </row>
    <row r="2499">
      <c r="A2499" s="6" t="s">
        <v>2893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1666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51</v>
      </c>
      <c r="V2499" s="7" t="s">
        <v>33</v>
      </c>
      <c r="W2499" s="0" t="s">
        <v>2829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2894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1278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159</v>
      </c>
      <c r="V2500" s="7" t="s">
        <v>33</v>
      </c>
      <c r="W2500" s="0" t="s">
        <v>2893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2895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1280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1281</v>
      </c>
      <c r="V2501" s="7" t="s">
        <v>33</v>
      </c>
      <c r="W2501" s="0" t="s">
        <v>2894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2896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1280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1283</v>
      </c>
      <c r="V2502" s="7" t="s">
        <v>33</v>
      </c>
      <c r="W2502" s="0" t="s">
        <v>2895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2897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1674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241</v>
      </c>
      <c r="S2503" s="7">
        <v>241</v>
      </c>
      <c r="T2503" s="7">
        <v>0</v>
      </c>
      <c r="U2503" s="7" t="s">
        <v>51</v>
      </c>
      <c r="V2503" s="7" t="s">
        <v>33</v>
      </c>
      <c r="W2503" s="0" t="s">
        <v>2829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2898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1278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241</v>
      </c>
      <c r="S2504" s="7">
        <v>241</v>
      </c>
      <c r="T2504" s="7">
        <v>0</v>
      </c>
      <c r="U2504" s="7" t="s">
        <v>159</v>
      </c>
      <c r="V2504" s="7" t="s">
        <v>33</v>
      </c>
      <c r="W2504" s="0" t="s">
        <v>2897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2899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1280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241</v>
      </c>
      <c r="S2505" s="7">
        <v>241</v>
      </c>
      <c r="T2505" s="7">
        <v>0</v>
      </c>
      <c r="U2505" s="7" t="s">
        <v>1281</v>
      </c>
      <c r="V2505" s="7" t="s">
        <v>33</v>
      </c>
      <c r="W2505" s="0" t="s">
        <v>2898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2900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1280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241</v>
      </c>
      <c r="S2506" s="7">
        <v>241</v>
      </c>
      <c r="T2506" s="7">
        <v>0</v>
      </c>
      <c r="U2506" s="7" t="s">
        <v>1283</v>
      </c>
      <c r="V2506" s="7" t="s">
        <v>33</v>
      </c>
      <c r="W2506" s="0" t="s">
        <v>2899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2900</v>
      </c>
      <c r="B2507" s="6" t="s">
        <v>30</v>
      </c>
      <c r="C2507" s="6" t="s">
        <v>30</v>
      </c>
      <c r="D2507" s="6">
        <v>2023</v>
      </c>
      <c r="E2507" s="6">
        <v>2</v>
      </c>
      <c r="F2507" s="6" t="s">
        <v>33</v>
      </c>
      <c r="G2507" s="6" t="s">
        <v>63</v>
      </c>
      <c r="H2507" s="6">
        <v>11</v>
      </c>
      <c r="I2507" s="6">
        <v>0</v>
      </c>
      <c r="J2507" s="10">
        <v>44960</v>
      </c>
      <c r="K2507" s="10" t="s">
        <v>86</v>
      </c>
      <c r="L2507" s="0" t="s">
        <v>2901</v>
      </c>
      <c r="M2507" s="0">
        <v>780</v>
      </c>
      <c r="N2507" s="0">
        <v>1</v>
      </c>
      <c r="O2507" s="0">
        <v>0</v>
      </c>
      <c r="P2507" s="0" t="s">
        <v>131</v>
      </c>
      <c r="Q2507" s="0">
        <v>0</v>
      </c>
      <c r="R2507" s="7">
        <v>0</v>
      </c>
      <c r="S2507" s="7">
        <v>241</v>
      </c>
      <c r="T2507" s="7">
        <v>0</v>
      </c>
      <c r="U2507" s="7" t="s">
        <v>1283</v>
      </c>
      <c r="V2507" s="7" t="s">
        <v>33</v>
      </c>
      <c r="W2507" s="0" t="s">
        <v>2899</v>
      </c>
      <c r="X2507" s="0">
        <v>1</v>
      </c>
      <c r="Y2507" s="0" t="s">
        <v>131</v>
      </c>
      <c r="Z2507" s="7" t="s">
        <v>35</v>
      </c>
      <c r="AA2507" s="7" t="s">
        <v>65</v>
      </c>
      <c r="AB2507" s="0" t="s">
        <v>30</v>
      </c>
    </row>
    <row r="2508">
      <c r="A2508" s="6" t="s">
        <v>2900</v>
      </c>
      <c r="B2508" s="6" t="s">
        <v>30</v>
      </c>
      <c r="C2508" s="6" t="s">
        <v>30</v>
      </c>
      <c r="D2508" s="6">
        <v>2023</v>
      </c>
      <c r="E2508" s="6">
        <v>2</v>
      </c>
      <c r="F2508" s="6" t="s">
        <v>33</v>
      </c>
      <c r="G2508" s="6" t="s">
        <v>2205</v>
      </c>
      <c r="H2508" s="6">
        <v>23</v>
      </c>
      <c r="I2508" s="6">
        <v>0</v>
      </c>
      <c r="J2508" s="10">
        <v>44960</v>
      </c>
      <c r="K2508" s="10" t="s">
        <v>2506</v>
      </c>
      <c r="L2508" s="0" t="s">
        <v>2507</v>
      </c>
      <c r="M2508" s="0">
        <v>780</v>
      </c>
      <c r="N2508" s="0">
        <v>1</v>
      </c>
      <c r="O2508" s="0">
        <v>0</v>
      </c>
      <c r="P2508" s="0" t="s">
        <v>131</v>
      </c>
      <c r="Q2508" s="0">
        <v>0</v>
      </c>
      <c r="R2508" s="7">
        <v>241</v>
      </c>
      <c r="S2508" s="7">
        <v>0</v>
      </c>
      <c r="T2508" s="7">
        <v>0</v>
      </c>
      <c r="U2508" s="7" t="s">
        <v>1283</v>
      </c>
      <c r="V2508" s="7" t="s">
        <v>33</v>
      </c>
      <c r="W2508" s="0" t="s">
        <v>2899</v>
      </c>
      <c r="X2508" s="0">
        <v>1</v>
      </c>
      <c r="Y2508" s="0" t="s">
        <v>131</v>
      </c>
      <c r="Z2508" s="7" t="s">
        <v>35</v>
      </c>
      <c r="AA2508" s="7" t="s">
        <v>65</v>
      </c>
      <c r="AB2508" s="0" t="s">
        <v>30</v>
      </c>
    </row>
    <row r="2509">
      <c r="A2509" s="6" t="s">
        <v>2902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1680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51</v>
      </c>
      <c r="V2509" s="7" t="s">
        <v>33</v>
      </c>
      <c r="W2509" s="0" t="s">
        <v>2829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2903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1278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159</v>
      </c>
      <c r="V2510" s="7" t="s">
        <v>33</v>
      </c>
      <c r="W2510" s="0" t="s">
        <v>2902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2904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1280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1281</v>
      </c>
      <c r="V2511" s="7" t="s">
        <v>33</v>
      </c>
      <c r="W2511" s="0" t="s">
        <v>2903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2905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1280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1283</v>
      </c>
      <c r="V2512" s="7" t="s">
        <v>33</v>
      </c>
      <c r="W2512" s="0" t="s">
        <v>2904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2906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2185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47</v>
      </c>
      <c r="V2513" s="7" t="s">
        <v>33</v>
      </c>
      <c r="W2513" s="0" t="s">
        <v>2717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2907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2187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47</v>
      </c>
      <c r="V2514" s="7" t="s">
        <v>33</v>
      </c>
      <c r="W2514" s="0" t="s">
        <v>2717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2908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2189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51</v>
      </c>
      <c r="V2515" s="7" t="s">
        <v>33</v>
      </c>
      <c r="W2515" s="0" t="s">
        <v>2907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2909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1278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159</v>
      </c>
      <c r="V2516" s="7" t="s">
        <v>33</v>
      </c>
      <c r="W2516" s="0" t="s">
        <v>2908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2910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1280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1281</v>
      </c>
      <c r="V2517" s="7" t="s">
        <v>33</v>
      </c>
      <c r="W2517" s="0" t="s">
        <v>2909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2911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1280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1283</v>
      </c>
      <c r="V2518" s="7" t="s">
        <v>33</v>
      </c>
      <c r="W2518" s="0" t="s">
        <v>2910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2912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2194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51</v>
      </c>
      <c r="V2519" s="7" t="s">
        <v>33</v>
      </c>
      <c r="W2519" s="0" t="s">
        <v>2907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2913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1278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159</v>
      </c>
      <c r="V2520" s="7" t="s">
        <v>33</v>
      </c>
      <c r="W2520" s="0" t="s">
        <v>2912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2914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1280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1281</v>
      </c>
      <c r="V2521" s="7" t="s">
        <v>33</v>
      </c>
      <c r="W2521" s="0" t="s">
        <v>2913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2915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1280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1283</v>
      </c>
      <c r="V2522" s="7" t="s">
        <v>33</v>
      </c>
      <c r="W2522" s="0" t="s">
        <v>2914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2916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2917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399711.39</v>
      </c>
      <c r="S2523" s="7">
        <v>343382.66</v>
      </c>
      <c r="T2523" s="7">
        <v>56328.73</v>
      </c>
      <c r="U2523" s="7" t="s">
        <v>41</v>
      </c>
      <c r="V2523" s="7" t="s">
        <v>33</v>
      </c>
      <c r="W2523" s="0" t="s">
        <v>1992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2918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1997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232236.18</v>
      </c>
      <c r="S2524" s="7">
        <v>232236.18</v>
      </c>
      <c r="T2524" s="7">
        <v>0</v>
      </c>
      <c r="U2524" s="7" t="s">
        <v>47</v>
      </c>
      <c r="V2524" s="7" t="s">
        <v>33</v>
      </c>
      <c r="W2524" s="0" t="s">
        <v>2916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2919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1276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163241.58</v>
      </c>
      <c r="S2525" s="7">
        <v>163241.58</v>
      </c>
      <c r="T2525" s="7">
        <v>0</v>
      </c>
      <c r="U2525" s="7" t="s">
        <v>51</v>
      </c>
      <c r="V2525" s="7" t="s">
        <v>33</v>
      </c>
      <c r="W2525" s="0" t="s">
        <v>2918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2920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1278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163241.58</v>
      </c>
      <c r="S2526" s="7">
        <v>163241.58</v>
      </c>
      <c r="T2526" s="7">
        <v>0</v>
      </c>
      <c r="U2526" s="7" t="s">
        <v>159</v>
      </c>
      <c r="V2526" s="7" t="s">
        <v>33</v>
      </c>
      <c r="W2526" s="0" t="s">
        <v>2919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2921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1280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163241.58</v>
      </c>
      <c r="S2527" s="7">
        <v>163241.58</v>
      </c>
      <c r="T2527" s="7">
        <v>0</v>
      </c>
      <c r="U2527" s="7" t="s">
        <v>1281</v>
      </c>
      <c r="V2527" s="7" t="s">
        <v>33</v>
      </c>
      <c r="W2527" s="0" t="s">
        <v>2920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2922</v>
      </c>
      <c r="B2528" s="6" t="s">
        <v>49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1280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163241.58</v>
      </c>
      <c r="S2528" s="7">
        <v>163241.58</v>
      </c>
      <c r="T2528" s="7">
        <v>0</v>
      </c>
      <c r="U2528" s="7" t="s">
        <v>1283</v>
      </c>
      <c r="V2528" s="7" t="s">
        <v>33</v>
      </c>
      <c r="W2528" s="0" t="s">
        <v>2921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2922</v>
      </c>
      <c r="B2529" s="6" t="s">
        <v>30</v>
      </c>
      <c r="C2529" s="6" t="s">
        <v>30</v>
      </c>
      <c r="D2529" s="6">
        <v>2023</v>
      </c>
      <c r="E2529" s="6">
        <v>1</v>
      </c>
      <c r="F2529" s="6" t="s">
        <v>33</v>
      </c>
      <c r="G2529" s="6" t="s">
        <v>63</v>
      </c>
      <c r="H2529" s="6">
        <v>7</v>
      </c>
      <c r="I2529" s="6">
        <v>0</v>
      </c>
      <c r="J2529" s="10">
        <v>44942</v>
      </c>
      <c r="K2529" s="10" t="s">
        <v>70</v>
      </c>
      <c r="L2529" s="0" t="s">
        <v>519</v>
      </c>
      <c r="M2529" s="0">
        <v>730</v>
      </c>
      <c r="N2529" s="0">
        <v>1</v>
      </c>
      <c r="O2529" s="0">
        <v>0</v>
      </c>
      <c r="P2529" s="0" t="s">
        <v>131</v>
      </c>
      <c r="Q2529" s="0">
        <v>0</v>
      </c>
      <c r="R2529" s="7">
        <v>23918.13</v>
      </c>
      <c r="S2529" s="7">
        <v>23918.13</v>
      </c>
      <c r="T2529" s="7">
        <v>0</v>
      </c>
      <c r="U2529" s="7" t="s">
        <v>1283</v>
      </c>
      <c r="V2529" s="7" t="s">
        <v>33</v>
      </c>
      <c r="W2529" s="0" t="s">
        <v>2921</v>
      </c>
      <c r="X2529" s="0">
        <v>1</v>
      </c>
      <c r="Y2529" s="0" t="s">
        <v>131</v>
      </c>
      <c r="Z2529" s="7" t="s">
        <v>35</v>
      </c>
      <c r="AA2529" s="7" t="s">
        <v>65</v>
      </c>
      <c r="AB2529" s="0" t="s">
        <v>30</v>
      </c>
    </row>
    <row r="2530">
      <c r="A2530" s="6" t="s">
        <v>2922</v>
      </c>
      <c r="B2530" s="6" t="s">
        <v>30</v>
      </c>
      <c r="C2530" s="6" t="s">
        <v>30</v>
      </c>
      <c r="D2530" s="6">
        <v>2023</v>
      </c>
      <c r="E2530" s="6">
        <v>1</v>
      </c>
      <c r="F2530" s="6" t="s">
        <v>33</v>
      </c>
      <c r="G2530" s="6" t="s">
        <v>63</v>
      </c>
      <c r="H2530" s="6">
        <v>8</v>
      </c>
      <c r="I2530" s="6">
        <v>0</v>
      </c>
      <c r="J2530" s="10">
        <v>44957</v>
      </c>
      <c r="K2530" s="10" t="s">
        <v>71</v>
      </c>
      <c r="L2530" s="0" t="s">
        <v>520</v>
      </c>
      <c r="M2530" s="0">
        <v>731</v>
      </c>
      <c r="N2530" s="0">
        <v>1</v>
      </c>
      <c r="O2530" s="0">
        <v>0</v>
      </c>
      <c r="P2530" s="0" t="s">
        <v>131</v>
      </c>
      <c r="Q2530" s="0">
        <v>0</v>
      </c>
      <c r="R2530" s="7">
        <v>23918.13</v>
      </c>
      <c r="S2530" s="7">
        <v>23918.13</v>
      </c>
      <c r="T2530" s="7">
        <v>0</v>
      </c>
      <c r="U2530" s="7" t="s">
        <v>1283</v>
      </c>
      <c r="V2530" s="7" t="s">
        <v>33</v>
      </c>
      <c r="W2530" s="0" t="s">
        <v>2921</v>
      </c>
      <c r="X2530" s="0">
        <v>1</v>
      </c>
      <c r="Y2530" s="0" t="s">
        <v>131</v>
      </c>
      <c r="Z2530" s="7" t="s">
        <v>35</v>
      </c>
      <c r="AA2530" s="7" t="s">
        <v>65</v>
      </c>
      <c r="AB2530" s="0" t="s">
        <v>30</v>
      </c>
    </row>
    <row r="2531">
      <c r="A2531" s="6" t="s">
        <v>2922</v>
      </c>
      <c r="B2531" s="6" t="s">
        <v>30</v>
      </c>
      <c r="C2531" s="6" t="s">
        <v>30</v>
      </c>
      <c r="D2531" s="6">
        <v>2023</v>
      </c>
      <c r="E2531" s="6">
        <v>2</v>
      </c>
      <c r="F2531" s="6" t="s">
        <v>33</v>
      </c>
      <c r="G2531" s="6" t="s">
        <v>63</v>
      </c>
      <c r="H2531" s="6">
        <v>2</v>
      </c>
      <c r="I2531" s="6">
        <v>0</v>
      </c>
      <c r="J2531" s="10">
        <v>44970</v>
      </c>
      <c r="K2531" s="10" t="s">
        <v>77</v>
      </c>
      <c r="L2531" s="0" t="s">
        <v>521</v>
      </c>
      <c r="M2531" s="0">
        <v>732</v>
      </c>
      <c r="N2531" s="0">
        <v>1</v>
      </c>
      <c r="O2531" s="0">
        <v>0</v>
      </c>
      <c r="P2531" s="0" t="s">
        <v>131</v>
      </c>
      <c r="Q2531" s="0">
        <v>0</v>
      </c>
      <c r="R2531" s="7">
        <v>28851.33</v>
      </c>
      <c r="S2531" s="7">
        <v>28851.33</v>
      </c>
      <c r="T2531" s="7">
        <v>0</v>
      </c>
      <c r="U2531" s="7" t="s">
        <v>1283</v>
      </c>
      <c r="V2531" s="7" t="s">
        <v>33</v>
      </c>
      <c r="W2531" s="0" t="s">
        <v>2921</v>
      </c>
      <c r="X2531" s="0">
        <v>1</v>
      </c>
      <c r="Y2531" s="0" t="s">
        <v>131</v>
      </c>
      <c r="Z2531" s="7" t="s">
        <v>35</v>
      </c>
      <c r="AA2531" s="7" t="s">
        <v>65</v>
      </c>
      <c r="AB2531" s="0" t="s">
        <v>30</v>
      </c>
    </row>
    <row r="2532">
      <c r="A2532" s="6" t="s">
        <v>2922</v>
      </c>
      <c r="B2532" s="6" t="s">
        <v>30</v>
      </c>
      <c r="C2532" s="6" t="s">
        <v>30</v>
      </c>
      <c r="D2532" s="6">
        <v>2023</v>
      </c>
      <c r="E2532" s="6">
        <v>2</v>
      </c>
      <c r="F2532" s="6" t="s">
        <v>33</v>
      </c>
      <c r="G2532" s="6" t="s">
        <v>63</v>
      </c>
      <c r="H2532" s="6">
        <v>4</v>
      </c>
      <c r="I2532" s="6">
        <v>0</v>
      </c>
      <c r="J2532" s="10">
        <v>44985</v>
      </c>
      <c r="K2532" s="10" t="s">
        <v>79</v>
      </c>
      <c r="L2532" s="0" t="s">
        <v>522</v>
      </c>
      <c r="M2532" s="0">
        <v>733</v>
      </c>
      <c r="N2532" s="0">
        <v>1</v>
      </c>
      <c r="O2532" s="0">
        <v>0</v>
      </c>
      <c r="P2532" s="0" t="s">
        <v>131</v>
      </c>
      <c r="Q2532" s="0">
        <v>0</v>
      </c>
      <c r="R2532" s="7">
        <v>28851.33</v>
      </c>
      <c r="S2532" s="7">
        <v>28851.33</v>
      </c>
      <c r="T2532" s="7">
        <v>0</v>
      </c>
      <c r="U2532" s="7" t="s">
        <v>1283</v>
      </c>
      <c r="V2532" s="7" t="s">
        <v>33</v>
      </c>
      <c r="W2532" s="0" t="s">
        <v>2921</v>
      </c>
      <c r="X2532" s="0">
        <v>1</v>
      </c>
      <c r="Y2532" s="0" t="s">
        <v>131</v>
      </c>
      <c r="Z2532" s="7" t="s">
        <v>35</v>
      </c>
      <c r="AA2532" s="7" t="s">
        <v>65</v>
      </c>
      <c r="AB2532" s="0" t="s">
        <v>30</v>
      </c>
    </row>
    <row r="2533">
      <c r="A2533" s="6" t="s">
        <v>2922</v>
      </c>
      <c r="B2533" s="6" t="s">
        <v>30</v>
      </c>
      <c r="C2533" s="6" t="s">
        <v>30</v>
      </c>
      <c r="D2533" s="6">
        <v>2023</v>
      </c>
      <c r="E2533" s="6">
        <v>3</v>
      </c>
      <c r="F2533" s="6" t="s">
        <v>33</v>
      </c>
      <c r="G2533" s="6" t="s">
        <v>63</v>
      </c>
      <c r="H2533" s="6">
        <v>1</v>
      </c>
      <c r="I2533" s="6">
        <v>0</v>
      </c>
      <c r="J2533" s="10">
        <v>45000</v>
      </c>
      <c r="K2533" s="10" t="s">
        <v>88</v>
      </c>
      <c r="L2533" s="0" t="s">
        <v>523</v>
      </c>
      <c r="M2533" s="0">
        <v>734</v>
      </c>
      <c r="N2533" s="0">
        <v>1</v>
      </c>
      <c r="O2533" s="0">
        <v>0</v>
      </c>
      <c r="P2533" s="0" t="s">
        <v>131</v>
      </c>
      <c r="Q2533" s="0">
        <v>0</v>
      </c>
      <c r="R2533" s="7">
        <v>28851.33</v>
      </c>
      <c r="S2533" s="7">
        <v>28851.33</v>
      </c>
      <c r="T2533" s="7">
        <v>0</v>
      </c>
      <c r="U2533" s="7" t="s">
        <v>1283</v>
      </c>
      <c r="V2533" s="7" t="s">
        <v>33</v>
      </c>
      <c r="W2533" s="0" t="s">
        <v>2921</v>
      </c>
      <c r="X2533" s="0">
        <v>1</v>
      </c>
      <c r="Y2533" s="0" t="s">
        <v>131</v>
      </c>
      <c r="Z2533" s="7" t="s">
        <v>35</v>
      </c>
      <c r="AA2533" s="7" t="s">
        <v>65</v>
      </c>
      <c r="AB2533" s="0" t="s">
        <v>30</v>
      </c>
    </row>
    <row r="2534">
      <c r="A2534" s="6" t="s">
        <v>2922</v>
      </c>
      <c r="B2534" s="6" t="s">
        <v>30</v>
      </c>
      <c r="C2534" s="6" t="s">
        <v>30</v>
      </c>
      <c r="D2534" s="6">
        <v>2023</v>
      </c>
      <c r="E2534" s="6">
        <v>3</v>
      </c>
      <c r="F2534" s="6" t="s">
        <v>33</v>
      </c>
      <c r="G2534" s="6" t="s">
        <v>63</v>
      </c>
      <c r="H2534" s="6">
        <v>9</v>
      </c>
      <c r="I2534" s="6">
        <v>0</v>
      </c>
      <c r="J2534" s="10">
        <v>45016</v>
      </c>
      <c r="K2534" s="10" t="s">
        <v>524</v>
      </c>
      <c r="L2534" s="0" t="s">
        <v>525</v>
      </c>
      <c r="M2534" s="0">
        <v>812</v>
      </c>
      <c r="N2534" s="0">
        <v>1</v>
      </c>
      <c r="O2534" s="0">
        <v>0</v>
      </c>
      <c r="P2534" s="0" t="s">
        <v>131</v>
      </c>
      <c r="Q2534" s="0">
        <v>0</v>
      </c>
      <c r="R2534" s="7">
        <v>28851.33</v>
      </c>
      <c r="S2534" s="7">
        <v>28851.33</v>
      </c>
      <c r="T2534" s="7">
        <v>0</v>
      </c>
      <c r="U2534" s="7" t="s">
        <v>1283</v>
      </c>
      <c r="V2534" s="7" t="s">
        <v>33</v>
      </c>
      <c r="W2534" s="0" t="s">
        <v>2921</v>
      </c>
      <c r="X2534" s="0">
        <v>1</v>
      </c>
      <c r="Y2534" s="0" t="s">
        <v>131</v>
      </c>
      <c r="Z2534" s="7" t="s">
        <v>35</v>
      </c>
      <c r="AA2534" s="7" t="s">
        <v>65</v>
      </c>
      <c r="AB2534" s="0" t="s">
        <v>30</v>
      </c>
    </row>
    <row r="2535">
      <c r="A2535" s="6" t="s">
        <v>2923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1291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51</v>
      </c>
      <c r="V2535" s="7" t="s">
        <v>33</v>
      </c>
      <c r="W2535" s="0" t="s">
        <v>2918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2924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1278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159</v>
      </c>
      <c r="V2536" s="7" t="s">
        <v>33</v>
      </c>
      <c r="W2536" s="0" t="s">
        <v>2923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2925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1280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1281</v>
      </c>
      <c r="V2537" s="7" t="s">
        <v>33</v>
      </c>
      <c r="W2537" s="0" t="s">
        <v>2924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2926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1280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1283</v>
      </c>
      <c r="V2538" s="7" t="s">
        <v>33</v>
      </c>
      <c r="W2538" s="0" t="s">
        <v>2925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2927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1301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51</v>
      </c>
      <c r="V2539" s="7" t="s">
        <v>33</v>
      </c>
      <c r="W2539" s="0" t="s">
        <v>2918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2928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1278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159</v>
      </c>
      <c r="V2540" s="7" t="s">
        <v>33</v>
      </c>
      <c r="W2540" s="0" t="s">
        <v>2927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2929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1280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1281</v>
      </c>
      <c r="V2541" s="7" t="s">
        <v>33</v>
      </c>
      <c r="W2541" s="0" t="s">
        <v>2928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2930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1280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1283</v>
      </c>
      <c r="V2542" s="7" t="s">
        <v>33</v>
      </c>
      <c r="W2542" s="0" t="s">
        <v>2929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2931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1306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51</v>
      </c>
      <c r="V2543" s="7" t="s">
        <v>33</v>
      </c>
      <c r="W2543" s="0" t="s">
        <v>2918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2932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1278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159</v>
      </c>
      <c r="V2544" s="7" t="s">
        <v>33</v>
      </c>
      <c r="W2544" s="0" t="s">
        <v>2931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2933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1280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1281</v>
      </c>
      <c r="V2545" s="7" t="s">
        <v>33</v>
      </c>
      <c r="W2545" s="0" t="s">
        <v>2932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2934</v>
      </c>
      <c r="B2546" s="6" t="s">
        <v>49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1280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1283</v>
      </c>
      <c r="V2546" s="7" t="s">
        <v>33</v>
      </c>
      <c r="W2546" s="0" t="s">
        <v>2933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2935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1311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51</v>
      </c>
      <c r="V2547" s="7" t="s">
        <v>33</v>
      </c>
      <c r="W2547" s="0" t="s">
        <v>2918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2936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1278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159</v>
      </c>
      <c r="V2548" s="7" t="s">
        <v>33</v>
      </c>
      <c r="W2548" s="0" t="s">
        <v>2935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2937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1280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1281</v>
      </c>
      <c r="V2549" s="7" t="s">
        <v>33</v>
      </c>
      <c r="W2549" s="0" t="s">
        <v>2936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2938</v>
      </c>
      <c r="B2550" s="6" t="s">
        <v>49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1280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1283</v>
      </c>
      <c r="V2550" s="7" t="s">
        <v>33</v>
      </c>
      <c r="W2550" s="0" t="s">
        <v>2937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2939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530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51</v>
      </c>
      <c r="V2551" s="7" t="s">
        <v>33</v>
      </c>
      <c r="W2551" s="0" t="s">
        <v>2918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2940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1278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159</v>
      </c>
      <c r="V2552" s="7" t="s">
        <v>33</v>
      </c>
      <c r="W2552" s="0" t="s">
        <v>2939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2941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1280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1281</v>
      </c>
      <c r="V2553" s="7" t="s">
        <v>33</v>
      </c>
      <c r="W2553" s="0" t="s">
        <v>2940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2942</v>
      </c>
      <c r="B2554" s="6" t="s">
        <v>49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1280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1283</v>
      </c>
      <c r="V2554" s="7" t="s">
        <v>33</v>
      </c>
      <c r="W2554" s="0" t="s">
        <v>2941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2943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1320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51</v>
      </c>
      <c r="V2555" s="7" t="s">
        <v>33</v>
      </c>
      <c r="W2555" s="0" t="s">
        <v>2918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2944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1278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159</v>
      </c>
      <c r="V2556" s="7" t="s">
        <v>33</v>
      </c>
      <c r="W2556" s="0" t="s">
        <v>2943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2945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1280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1281</v>
      </c>
      <c r="V2557" s="7" t="s">
        <v>33</v>
      </c>
      <c r="W2557" s="0" t="s">
        <v>2944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2946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1280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1283</v>
      </c>
      <c r="V2558" s="7" t="s">
        <v>33</v>
      </c>
      <c r="W2558" s="0" t="s">
        <v>2945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2947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1325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51</v>
      </c>
      <c r="V2559" s="7" t="s">
        <v>33</v>
      </c>
      <c r="W2559" s="0" t="s">
        <v>2918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2948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1278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159</v>
      </c>
      <c r="V2560" s="7" t="s">
        <v>33</v>
      </c>
      <c r="W2560" s="0" t="s">
        <v>2947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2949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1280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1281</v>
      </c>
      <c r="V2561" s="7" t="s">
        <v>33</v>
      </c>
      <c r="W2561" s="0" t="s">
        <v>2948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2950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1280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1283</v>
      </c>
      <c r="V2562" s="7" t="s">
        <v>33</v>
      </c>
      <c r="W2562" s="0" t="s">
        <v>2949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2951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1330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51</v>
      </c>
      <c r="V2563" s="7" t="s">
        <v>33</v>
      </c>
      <c r="W2563" s="0" t="s">
        <v>2918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2952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1278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159</v>
      </c>
      <c r="V2564" s="7" t="s">
        <v>33</v>
      </c>
      <c r="W2564" s="0" t="s">
        <v>2951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2953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1280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1281</v>
      </c>
      <c r="V2565" s="7" t="s">
        <v>33</v>
      </c>
      <c r="W2565" s="0" t="s">
        <v>2952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2954</v>
      </c>
      <c r="B2566" s="6" t="s">
        <v>49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1280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1283</v>
      </c>
      <c r="V2566" s="7" t="s">
        <v>33</v>
      </c>
      <c r="W2566" s="0" t="s">
        <v>2953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2955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1335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51</v>
      </c>
      <c r="V2567" s="7" t="s">
        <v>33</v>
      </c>
      <c r="W2567" s="0" t="s">
        <v>2918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2956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1278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159</v>
      </c>
      <c r="V2568" s="7" t="s">
        <v>33</v>
      </c>
      <c r="W2568" s="0" t="s">
        <v>2955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2957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1280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1281</v>
      </c>
      <c r="V2569" s="7" t="s">
        <v>33</v>
      </c>
      <c r="W2569" s="0" t="s">
        <v>2956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2958</v>
      </c>
      <c r="B2570" s="6" t="s">
        <v>49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1280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1283</v>
      </c>
      <c r="V2570" s="7" t="s">
        <v>33</v>
      </c>
      <c r="W2570" s="0" t="s">
        <v>2957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2959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1340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17370.57</v>
      </c>
      <c r="S2571" s="7">
        <v>17370.57</v>
      </c>
      <c r="T2571" s="7">
        <v>0</v>
      </c>
      <c r="U2571" s="7" t="s">
        <v>51</v>
      </c>
      <c r="V2571" s="7" t="s">
        <v>33</v>
      </c>
      <c r="W2571" s="0" t="s">
        <v>2918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2960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1278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17370.57</v>
      </c>
      <c r="S2572" s="7">
        <v>17370.57</v>
      </c>
      <c r="T2572" s="7">
        <v>0</v>
      </c>
      <c r="U2572" s="7" t="s">
        <v>159</v>
      </c>
      <c r="V2572" s="7" t="s">
        <v>33</v>
      </c>
      <c r="W2572" s="0" t="s">
        <v>2959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2961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1280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17370.57</v>
      </c>
      <c r="S2573" s="7">
        <v>17370.57</v>
      </c>
      <c r="T2573" s="7">
        <v>0</v>
      </c>
      <c r="U2573" s="7" t="s">
        <v>1281</v>
      </c>
      <c r="V2573" s="7" t="s">
        <v>33</v>
      </c>
      <c r="W2573" s="0" t="s">
        <v>2960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2962</v>
      </c>
      <c r="B2574" s="6" t="s">
        <v>49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1280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17370.57</v>
      </c>
      <c r="S2574" s="7">
        <v>17370.57</v>
      </c>
      <c r="T2574" s="7">
        <v>0</v>
      </c>
      <c r="U2574" s="7" t="s">
        <v>1283</v>
      </c>
      <c r="V2574" s="7" t="s">
        <v>33</v>
      </c>
      <c r="W2574" s="0" t="s">
        <v>2961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2962</v>
      </c>
      <c r="B2575" s="6" t="s">
        <v>30</v>
      </c>
      <c r="C2575" s="6" t="s">
        <v>30</v>
      </c>
      <c r="D2575" s="6">
        <v>2023</v>
      </c>
      <c r="E2575" s="6">
        <v>2</v>
      </c>
      <c r="F2575" s="6" t="s">
        <v>33</v>
      </c>
      <c r="G2575" s="6" t="s">
        <v>63</v>
      </c>
      <c r="H2575" s="6">
        <v>2</v>
      </c>
      <c r="I2575" s="6">
        <v>0</v>
      </c>
      <c r="J2575" s="10">
        <v>44970</v>
      </c>
      <c r="K2575" s="10" t="s">
        <v>77</v>
      </c>
      <c r="L2575" s="0" t="s">
        <v>521</v>
      </c>
      <c r="M2575" s="0">
        <v>732</v>
      </c>
      <c r="N2575" s="0">
        <v>1</v>
      </c>
      <c r="O2575" s="0">
        <v>0</v>
      </c>
      <c r="P2575" s="0" t="s">
        <v>131</v>
      </c>
      <c r="Q2575" s="0">
        <v>0</v>
      </c>
      <c r="R2575" s="7">
        <v>14477.88</v>
      </c>
      <c r="S2575" s="7">
        <v>14477.88</v>
      </c>
      <c r="T2575" s="7">
        <v>0</v>
      </c>
      <c r="U2575" s="7" t="s">
        <v>1283</v>
      </c>
      <c r="V2575" s="7" t="s">
        <v>33</v>
      </c>
      <c r="W2575" s="0" t="s">
        <v>2961</v>
      </c>
      <c r="X2575" s="0">
        <v>1</v>
      </c>
      <c r="Y2575" s="0" t="s">
        <v>131</v>
      </c>
      <c r="Z2575" s="7" t="s">
        <v>35</v>
      </c>
      <c r="AA2575" s="7" t="s">
        <v>65</v>
      </c>
      <c r="AB2575" s="0" t="s">
        <v>30</v>
      </c>
    </row>
    <row r="2576">
      <c r="A2576" s="6" t="s">
        <v>2962</v>
      </c>
      <c r="B2576" s="6" t="s">
        <v>30</v>
      </c>
      <c r="C2576" s="6" t="s">
        <v>30</v>
      </c>
      <c r="D2576" s="6">
        <v>2023</v>
      </c>
      <c r="E2576" s="6">
        <v>2</v>
      </c>
      <c r="F2576" s="6" t="s">
        <v>33</v>
      </c>
      <c r="G2576" s="6" t="s">
        <v>63</v>
      </c>
      <c r="H2576" s="6">
        <v>4</v>
      </c>
      <c r="I2576" s="6">
        <v>0</v>
      </c>
      <c r="J2576" s="10">
        <v>44985</v>
      </c>
      <c r="K2576" s="10" t="s">
        <v>79</v>
      </c>
      <c r="L2576" s="0" t="s">
        <v>522</v>
      </c>
      <c r="M2576" s="0">
        <v>733</v>
      </c>
      <c r="N2576" s="0">
        <v>1</v>
      </c>
      <c r="O2576" s="0">
        <v>0</v>
      </c>
      <c r="P2576" s="0" t="s">
        <v>131</v>
      </c>
      <c r="Q2576" s="0">
        <v>0</v>
      </c>
      <c r="R2576" s="7">
        <v>477.88</v>
      </c>
      <c r="S2576" s="7">
        <v>477.88</v>
      </c>
      <c r="T2576" s="7">
        <v>0</v>
      </c>
      <c r="U2576" s="7" t="s">
        <v>1283</v>
      </c>
      <c r="V2576" s="7" t="s">
        <v>33</v>
      </c>
      <c r="W2576" s="0" t="s">
        <v>2961</v>
      </c>
      <c r="X2576" s="0">
        <v>1</v>
      </c>
      <c r="Y2576" s="0" t="s">
        <v>131</v>
      </c>
      <c r="Z2576" s="7" t="s">
        <v>35</v>
      </c>
      <c r="AA2576" s="7" t="s">
        <v>65</v>
      </c>
      <c r="AB2576" s="0" t="s">
        <v>30</v>
      </c>
    </row>
    <row r="2577">
      <c r="A2577" s="6" t="s">
        <v>2962</v>
      </c>
      <c r="B2577" s="6" t="s">
        <v>30</v>
      </c>
      <c r="C2577" s="6" t="s">
        <v>30</v>
      </c>
      <c r="D2577" s="6">
        <v>2023</v>
      </c>
      <c r="E2577" s="6">
        <v>3</v>
      </c>
      <c r="F2577" s="6" t="s">
        <v>33</v>
      </c>
      <c r="G2577" s="6" t="s">
        <v>63</v>
      </c>
      <c r="H2577" s="6">
        <v>9</v>
      </c>
      <c r="I2577" s="6">
        <v>0</v>
      </c>
      <c r="J2577" s="10">
        <v>45016</v>
      </c>
      <c r="K2577" s="10" t="s">
        <v>524</v>
      </c>
      <c r="L2577" s="0" t="s">
        <v>525</v>
      </c>
      <c r="M2577" s="0">
        <v>812</v>
      </c>
      <c r="N2577" s="0">
        <v>1</v>
      </c>
      <c r="O2577" s="0">
        <v>0</v>
      </c>
      <c r="P2577" s="0" t="s">
        <v>131</v>
      </c>
      <c r="Q2577" s="0">
        <v>0</v>
      </c>
      <c r="R2577" s="7">
        <v>2414.81</v>
      </c>
      <c r="S2577" s="7">
        <v>2414.81</v>
      </c>
      <c r="T2577" s="7">
        <v>0</v>
      </c>
      <c r="U2577" s="7" t="s">
        <v>1283</v>
      </c>
      <c r="V2577" s="7" t="s">
        <v>33</v>
      </c>
      <c r="W2577" s="0" t="s">
        <v>2961</v>
      </c>
      <c r="X2577" s="0">
        <v>1</v>
      </c>
      <c r="Y2577" s="0" t="s">
        <v>131</v>
      </c>
      <c r="Z2577" s="7" t="s">
        <v>35</v>
      </c>
      <c r="AA2577" s="7" t="s">
        <v>65</v>
      </c>
      <c r="AB2577" s="0" t="s">
        <v>30</v>
      </c>
    </row>
    <row r="2578">
      <c r="A2578" s="6" t="s">
        <v>2963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1348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16275.19</v>
      </c>
      <c r="S2578" s="7">
        <v>16275.19</v>
      </c>
      <c r="T2578" s="7">
        <v>0</v>
      </c>
      <c r="U2578" s="7" t="s">
        <v>51</v>
      </c>
      <c r="V2578" s="7" t="s">
        <v>33</v>
      </c>
      <c r="W2578" s="0" t="s">
        <v>2918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2964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1278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16275.19</v>
      </c>
      <c r="S2579" s="7">
        <v>16275.19</v>
      </c>
      <c r="T2579" s="7">
        <v>0</v>
      </c>
      <c r="U2579" s="7" t="s">
        <v>159</v>
      </c>
      <c r="V2579" s="7" t="s">
        <v>33</v>
      </c>
      <c r="W2579" s="0" t="s">
        <v>2963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2965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1280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16275.19</v>
      </c>
      <c r="S2580" s="7">
        <v>16275.19</v>
      </c>
      <c r="T2580" s="7">
        <v>0</v>
      </c>
      <c r="U2580" s="7" t="s">
        <v>1281</v>
      </c>
      <c r="V2580" s="7" t="s">
        <v>33</v>
      </c>
      <c r="W2580" s="0" t="s">
        <v>2964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2966</v>
      </c>
      <c r="B2581" s="6" t="s">
        <v>49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1280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16275.19</v>
      </c>
      <c r="S2581" s="7">
        <v>16275.19</v>
      </c>
      <c r="T2581" s="7">
        <v>0</v>
      </c>
      <c r="U2581" s="7" t="s">
        <v>1283</v>
      </c>
      <c r="V2581" s="7" t="s">
        <v>33</v>
      </c>
      <c r="W2581" s="0" t="s">
        <v>2965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2966</v>
      </c>
      <c r="B2582" s="6" t="s">
        <v>30</v>
      </c>
      <c r="C2582" s="6" t="s">
        <v>30</v>
      </c>
      <c r="D2582" s="6">
        <v>2023</v>
      </c>
      <c r="E2582" s="6">
        <v>3</v>
      </c>
      <c r="F2582" s="6" t="s">
        <v>33</v>
      </c>
      <c r="G2582" s="6" t="s">
        <v>63</v>
      </c>
      <c r="H2582" s="6">
        <v>10</v>
      </c>
      <c r="I2582" s="6">
        <v>0</v>
      </c>
      <c r="J2582" s="10">
        <v>45016</v>
      </c>
      <c r="K2582" s="10" t="s">
        <v>541</v>
      </c>
      <c r="L2582" s="0" t="s">
        <v>542</v>
      </c>
      <c r="M2582" s="0">
        <v>813</v>
      </c>
      <c r="N2582" s="0">
        <v>1</v>
      </c>
      <c r="O2582" s="0">
        <v>0</v>
      </c>
      <c r="P2582" s="0" t="s">
        <v>131</v>
      </c>
      <c r="Q2582" s="0">
        <v>0</v>
      </c>
      <c r="R2582" s="7">
        <v>16275.19</v>
      </c>
      <c r="S2582" s="7">
        <v>16275.19</v>
      </c>
      <c r="T2582" s="7">
        <v>0</v>
      </c>
      <c r="U2582" s="7" t="s">
        <v>1283</v>
      </c>
      <c r="V2582" s="7" t="s">
        <v>33</v>
      </c>
      <c r="W2582" s="0" t="s">
        <v>2965</v>
      </c>
      <c r="X2582" s="0">
        <v>1</v>
      </c>
      <c r="Y2582" s="0" t="s">
        <v>131</v>
      </c>
      <c r="Z2582" s="7" t="s">
        <v>35</v>
      </c>
      <c r="AA2582" s="7" t="s">
        <v>65</v>
      </c>
      <c r="AB2582" s="0" t="s">
        <v>30</v>
      </c>
    </row>
    <row r="2583">
      <c r="A2583" s="6" t="s">
        <v>2967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1354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51</v>
      </c>
      <c r="V2583" s="7" t="s">
        <v>33</v>
      </c>
      <c r="W2583" s="0" t="s">
        <v>2918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2968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1278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159</v>
      </c>
      <c r="V2584" s="7" t="s">
        <v>33</v>
      </c>
      <c r="W2584" s="0" t="s">
        <v>2967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2969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1280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1281</v>
      </c>
      <c r="V2585" s="7" t="s">
        <v>33</v>
      </c>
      <c r="W2585" s="0" t="s">
        <v>2968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2970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1280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1283</v>
      </c>
      <c r="V2586" s="7" t="s">
        <v>33</v>
      </c>
      <c r="W2586" s="0" t="s">
        <v>2969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2971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1359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51</v>
      </c>
      <c r="V2587" s="7" t="s">
        <v>33</v>
      </c>
      <c r="W2587" s="0" t="s">
        <v>2918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2972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1278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159</v>
      </c>
      <c r="V2588" s="7" t="s">
        <v>33</v>
      </c>
      <c r="W2588" s="0" t="s">
        <v>2971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2973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1280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1281</v>
      </c>
      <c r="V2589" s="7" t="s">
        <v>33</v>
      </c>
      <c r="W2589" s="0" t="s">
        <v>2972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2974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1280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1283</v>
      </c>
      <c r="V2590" s="7" t="s">
        <v>33</v>
      </c>
      <c r="W2590" s="0" t="s">
        <v>2973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2975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1364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8162.08</v>
      </c>
      <c r="S2591" s="7">
        <v>8162.08</v>
      </c>
      <c r="T2591" s="7">
        <v>0</v>
      </c>
      <c r="U2591" s="7" t="s">
        <v>51</v>
      </c>
      <c r="V2591" s="7" t="s">
        <v>33</v>
      </c>
      <c r="W2591" s="0" t="s">
        <v>2918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2976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1278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8162.08</v>
      </c>
      <c r="S2592" s="7">
        <v>8162.08</v>
      </c>
      <c r="T2592" s="7">
        <v>0</v>
      </c>
      <c r="U2592" s="7" t="s">
        <v>159</v>
      </c>
      <c r="V2592" s="7" t="s">
        <v>33</v>
      </c>
      <c r="W2592" s="0" t="s">
        <v>2975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2977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1280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8162.08</v>
      </c>
      <c r="S2593" s="7">
        <v>8162.08</v>
      </c>
      <c r="T2593" s="7">
        <v>0</v>
      </c>
      <c r="U2593" s="7" t="s">
        <v>1281</v>
      </c>
      <c r="V2593" s="7" t="s">
        <v>33</v>
      </c>
      <c r="W2593" s="0" t="s">
        <v>2976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2978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1280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8162.08</v>
      </c>
      <c r="S2594" s="7">
        <v>8162.08</v>
      </c>
      <c r="T2594" s="7">
        <v>0</v>
      </c>
      <c r="U2594" s="7" t="s">
        <v>1283</v>
      </c>
      <c r="V2594" s="7" t="s">
        <v>33</v>
      </c>
      <c r="W2594" s="0" t="s">
        <v>2977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2978</v>
      </c>
      <c r="B2595" s="6" t="s">
        <v>30</v>
      </c>
      <c r="C2595" s="6" t="s">
        <v>30</v>
      </c>
      <c r="D2595" s="6">
        <v>2023</v>
      </c>
      <c r="E2595" s="6">
        <v>3</v>
      </c>
      <c r="F2595" s="6" t="s">
        <v>33</v>
      </c>
      <c r="G2595" s="6" t="s">
        <v>63</v>
      </c>
      <c r="H2595" s="6">
        <v>10</v>
      </c>
      <c r="I2595" s="6">
        <v>0</v>
      </c>
      <c r="J2595" s="10">
        <v>45016</v>
      </c>
      <c r="K2595" s="10" t="s">
        <v>541</v>
      </c>
      <c r="L2595" s="0" t="s">
        <v>545</v>
      </c>
      <c r="M2595" s="0">
        <v>814</v>
      </c>
      <c r="N2595" s="0">
        <v>1</v>
      </c>
      <c r="O2595" s="0">
        <v>0</v>
      </c>
      <c r="P2595" s="0" t="s">
        <v>131</v>
      </c>
      <c r="Q2595" s="0">
        <v>0</v>
      </c>
      <c r="R2595" s="7">
        <v>8162.08</v>
      </c>
      <c r="S2595" s="7">
        <v>8162.08</v>
      </c>
      <c r="T2595" s="7">
        <v>0</v>
      </c>
      <c r="U2595" s="7" t="s">
        <v>1283</v>
      </c>
      <c r="V2595" s="7" t="s">
        <v>33</v>
      </c>
      <c r="W2595" s="0" t="s">
        <v>2977</v>
      </c>
      <c r="X2595" s="0">
        <v>1</v>
      </c>
      <c r="Y2595" s="0" t="s">
        <v>131</v>
      </c>
      <c r="Z2595" s="7" t="s">
        <v>35</v>
      </c>
      <c r="AA2595" s="7" t="s">
        <v>65</v>
      </c>
      <c r="AB2595" s="0" t="s">
        <v>30</v>
      </c>
    </row>
    <row r="2596">
      <c r="A2596" s="6" t="s">
        <v>2979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1354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8447.75</v>
      </c>
      <c r="S2596" s="7">
        <v>8447.75</v>
      </c>
      <c r="T2596" s="7">
        <v>0</v>
      </c>
      <c r="U2596" s="7" t="s">
        <v>51</v>
      </c>
      <c r="V2596" s="7" t="s">
        <v>33</v>
      </c>
      <c r="W2596" s="0" t="s">
        <v>2918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2980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1278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8447.75</v>
      </c>
      <c r="S2597" s="7">
        <v>8447.75</v>
      </c>
      <c r="T2597" s="7">
        <v>0</v>
      </c>
      <c r="U2597" s="7" t="s">
        <v>159</v>
      </c>
      <c r="V2597" s="7" t="s">
        <v>33</v>
      </c>
      <c r="W2597" s="0" t="s">
        <v>2979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2981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1280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8447.75</v>
      </c>
      <c r="S2598" s="7">
        <v>8447.75</v>
      </c>
      <c r="T2598" s="7">
        <v>0</v>
      </c>
      <c r="U2598" s="7" t="s">
        <v>1281</v>
      </c>
      <c r="V2598" s="7" t="s">
        <v>33</v>
      </c>
      <c r="W2598" s="0" t="s">
        <v>2980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2982</v>
      </c>
      <c r="B2599" s="6" t="s">
        <v>49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1280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8447.75</v>
      </c>
      <c r="S2599" s="7">
        <v>8447.75</v>
      </c>
      <c r="T2599" s="7">
        <v>0</v>
      </c>
      <c r="U2599" s="7" t="s">
        <v>1283</v>
      </c>
      <c r="V2599" s="7" t="s">
        <v>33</v>
      </c>
      <c r="W2599" s="0" t="s">
        <v>2981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2982</v>
      </c>
      <c r="B2600" s="6" t="s">
        <v>30</v>
      </c>
      <c r="C2600" s="6" t="s">
        <v>30</v>
      </c>
      <c r="D2600" s="6">
        <v>2023</v>
      </c>
      <c r="E2600" s="6">
        <v>3</v>
      </c>
      <c r="F2600" s="6" t="s">
        <v>33</v>
      </c>
      <c r="G2600" s="6" t="s">
        <v>63</v>
      </c>
      <c r="H2600" s="6">
        <v>10</v>
      </c>
      <c r="I2600" s="6">
        <v>0</v>
      </c>
      <c r="J2600" s="10">
        <v>45016</v>
      </c>
      <c r="K2600" s="10" t="s">
        <v>541</v>
      </c>
      <c r="L2600" s="0" t="s">
        <v>548</v>
      </c>
      <c r="M2600" s="0">
        <v>815</v>
      </c>
      <c r="N2600" s="0">
        <v>1</v>
      </c>
      <c r="O2600" s="0">
        <v>0</v>
      </c>
      <c r="P2600" s="0" t="s">
        <v>131</v>
      </c>
      <c r="Q2600" s="0">
        <v>0</v>
      </c>
      <c r="R2600" s="7">
        <v>8447.75</v>
      </c>
      <c r="S2600" s="7">
        <v>8447.75</v>
      </c>
      <c r="T2600" s="7">
        <v>0</v>
      </c>
      <c r="U2600" s="7" t="s">
        <v>1283</v>
      </c>
      <c r="V2600" s="7" t="s">
        <v>33</v>
      </c>
      <c r="W2600" s="0" t="s">
        <v>2981</v>
      </c>
      <c r="X2600" s="0">
        <v>1</v>
      </c>
      <c r="Y2600" s="0" t="s">
        <v>131</v>
      </c>
      <c r="Z2600" s="7" t="s">
        <v>35</v>
      </c>
      <c r="AA2600" s="7" t="s">
        <v>65</v>
      </c>
      <c r="AB2600" s="0" t="s">
        <v>30</v>
      </c>
    </row>
    <row r="2601">
      <c r="A2601" s="6" t="s">
        <v>2983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1378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51</v>
      </c>
      <c r="V2601" s="7" t="s">
        <v>33</v>
      </c>
      <c r="W2601" s="0" t="s">
        <v>2918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2984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1278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159</v>
      </c>
      <c r="V2602" s="7" t="s">
        <v>33</v>
      </c>
      <c r="W2602" s="0" t="s">
        <v>2983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2985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1280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1281</v>
      </c>
      <c r="V2603" s="7" t="s">
        <v>33</v>
      </c>
      <c r="W2603" s="0" t="s">
        <v>2984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2986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1280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1283</v>
      </c>
      <c r="V2604" s="7" t="s">
        <v>33</v>
      </c>
      <c r="W2604" s="0" t="s">
        <v>2985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2987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1320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51</v>
      </c>
      <c r="V2605" s="7" t="s">
        <v>33</v>
      </c>
      <c r="W2605" s="0" t="s">
        <v>2918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2988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1278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159</v>
      </c>
      <c r="V2606" s="7" t="s">
        <v>33</v>
      </c>
      <c r="W2606" s="0" t="s">
        <v>2987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2989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1280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1281</v>
      </c>
      <c r="V2607" s="7" t="s">
        <v>33</v>
      </c>
      <c r="W2607" s="0" t="s">
        <v>2988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2990</v>
      </c>
      <c r="B2608" s="6" t="s">
        <v>49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1280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1283</v>
      </c>
      <c r="V2608" s="7" t="s">
        <v>33</v>
      </c>
      <c r="W2608" s="0" t="s">
        <v>2989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2991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1387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18739.01</v>
      </c>
      <c r="S2609" s="7">
        <v>18739.01</v>
      </c>
      <c r="T2609" s="7">
        <v>0</v>
      </c>
      <c r="U2609" s="7" t="s">
        <v>51</v>
      </c>
      <c r="V2609" s="7" t="s">
        <v>33</v>
      </c>
      <c r="W2609" s="0" t="s">
        <v>2918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2992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1278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18739.01</v>
      </c>
      <c r="S2610" s="7">
        <v>18739.01</v>
      </c>
      <c r="T2610" s="7">
        <v>0</v>
      </c>
      <c r="U2610" s="7" t="s">
        <v>159</v>
      </c>
      <c r="V2610" s="7" t="s">
        <v>33</v>
      </c>
      <c r="W2610" s="0" t="s">
        <v>2991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2993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1280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18739.01</v>
      </c>
      <c r="S2611" s="7">
        <v>18739.01</v>
      </c>
      <c r="T2611" s="7">
        <v>0</v>
      </c>
      <c r="U2611" s="7" t="s">
        <v>1281</v>
      </c>
      <c r="V2611" s="7" t="s">
        <v>33</v>
      </c>
      <c r="W2611" s="0" t="s">
        <v>2992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2994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1280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18739.01</v>
      </c>
      <c r="S2612" s="7">
        <v>18739.01</v>
      </c>
      <c r="T2612" s="7">
        <v>0</v>
      </c>
      <c r="U2612" s="7" t="s">
        <v>1283</v>
      </c>
      <c r="V2612" s="7" t="s">
        <v>33</v>
      </c>
      <c r="W2612" s="0" t="s">
        <v>2993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2994</v>
      </c>
      <c r="B2613" s="6" t="s">
        <v>30</v>
      </c>
      <c r="C2613" s="6" t="s">
        <v>30</v>
      </c>
      <c r="D2613" s="6">
        <v>2023</v>
      </c>
      <c r="E2613" s="6">
        <v>1</v>
      </c>
      <c r="F2613" s="6" t="s">
        <v>33</v>
      </c>
      <c r="G2613" s="6" t="s">
        <v>63</v>
      </c>
      <c r="H2613" s="6">
        <v>7</v>
      </c>
      <c r="I2613" s="6">
        <v>0</v>
      </c>
      <c r="J2613" s="10">
        <v>44942</v>
      </c>
      <c r="K2613" s="10" t="s">
        <v>70</v>
      </c>
      <c r="L2613" s="0" t="s">
        <v>519</v>
      </c>
      <c r="M2613" s="0">
        <v>730</v>
      </c>
      <c r="N2613" s="0">
        <v>1</v>
      </c>
      <c r="O2613" s="0">
        <v>0</v>
      </c>
      <c r="P2613" s="0" t="s">
        <v>131</v>
      </c>
      <c r="Q2613" s="0">
        <v>0</v>
      </c>
      <c r="R2613" s="7">
        <v>2391.82</v>
      </c>
      <c r="S2613" s="7">
        <v>2391.82</v>
      </c>
      <c r="T2613" s="7">
        <v>0</v>
      </c>
      <c r="U2613" s="7" t="s">
        <v>1283</v>
      </c>
      <c r="V2613" s="7" t="s">
        <v>33</v>
      </c>
      <c r="W2613" s="0" t="s">
        <v>2993</v>
      </c>
      <c r="X2613" s="0">
        <v>1</v>
      </c>
      <c r="Y2613" s="0" t="s">
        <v>131</v>
      </c>
      <c r="Z2613" s="7" t="s">
        <v>35</v>
      </c>
      <c r="AA2613" s="7" t="s">
        <v>65</v>
      </c>
      <c r="AB2613" s="0" t="s">
        <v>30</v>
      </c>
    </row>
    <row r="2614">
      <c r="A2614" s="6" t="s">
        <v>2994</v>
      </c>
      <c r="B2614" s="6" t="s">
        <v>30</v>
      </c>
      <c r="C2614" s="6" t="s">
        <v>30</v>
      </c>
      <c r="D2614" s="6">
        <v>2023</v>
      </c>
      <c r="E2614" s="6">
        <v>1</v>
      </c>
      <c r="F2614" s="6" t="s">
        <v>33</v>
      </c>
      <c r="G2614" s="6" t="s">
        <v>63</v>
      </c>
      <c r="H2614" s="6">
        <v>8</v>
      </c>
      <c r="I2614" s="6">
        <v>0</v>
      </c>
      <c r="J2614" s="10">
        <v>44957</v>
      </c>
      <c r="K2614" s="10" t="s">
        <v>71</v>
      </c>
      <c r="L2614" s="0" t="s">
        <v>520</v>
      </c>
      <c r="M2614" s="0">
        <v>731</v>
      </c>
      <c r="N2614" s="0">
        <v>1</v>
      </c>
      <c r="O2614" s="0">
        <v>0</v>
      </c>
      <c r="P2614" s="0" t="s">
        <v>131</v>
      </c>
      <c r="Q2614" s="0">
        <v>0</v>
      </c>
      <c r="R2614" s="7">
        <v>2391.82</v>
      </c>
      <c r="S2614" s="7">
        <v>2391.82</v>
      </c>
      <c r="T2614" s="7">
        <v>0</v>
      </c>
      <c r="U2614" s="7" t="s">
        <v>1283</v>
      </c>
      <c r="V2614" s="7" t="s">
        <v>33</v>
      </c>
      <c r="W2614" s="0" t="s">
        <v>2993</v>
      </c>
      <c r="X2614" s="0">
        <v>1</v>
      </c>
      <c r="Y2614" s="0" t="s">
        <v>131</v>
      </c>
      <c r="Z2614" s="7" t="s">
        <v>35</v>
      </c>
      <c r="AA2614" s="7" t="s">
        <v>65</v>
      </c>
      <c r="AB2614" s="0" t="s">
        <v>30</v>
      </c>
    </row>
    <row r="2615">
      <c r="A2615" s="6" t="s">
        <v>2994</v>
      </c>
      <c r="B2615" s="6" t="s">
        <v>30</v>
      </c>
      <c r="C2615" s="6" t="s">
        <v>30</v>
      </c>
      <c r="D2615" s="6">
        <v>2023</v>
      </c>
      <c r="E2615" s="6">
        <v>2</v>
      </c>
      <c r="F2615" s="6" t="s">
        <v>33</v>
      </c>
      <c r="G2615" s="6" t="s">
        <v>63</v>
      </c>
      <c r="H2615" s="6">
        <v>2</v>
      </c>
      <c r="I2615" s="6">
        <v>0</v>
      </c>
      <c r="J2615" s="10">
        <v>44970</v>
      </c>
      <c r="K2615" s="10" t="s">
        <v>77</v>
      </c>
      <c r="L2615" s="0" t="s">
        <v>521</v>
      </c>
      <c r="M2615" s="0">
        <v>732</v>
      </c>
      <c r="N2615" s="0">
        <v>1</v>
      </c>
      <c r="O2615" s="0">
        <v>0</v>
      </c>
      <c r="P2615" s="0" t="s">
        <v>131</v>
      </c>
      <c r="Q2615" s="0">
        <v>0</v>
      </c>
      <c r="R2615" s="7">
        <v>2885.14</v>
      </c>
      <c r="S2615" s="7">
        <v>2885.14</v>
      </c>
      <c r="T2615" s="7">
        <v>0</v>
      </c>
      <c r="U2615" s="7" t="s">
        <v>1283</v>
      </c>
      <c r="V2615" s="7" t="s">
        <v>33</v>
      </c>
      <c r="W2615" s="0" t="s">
        <v>2993</v>
      </c>
      <c r="X2615" s="0">
        <v>1</v>
      </c>
      <c r="Y2615" s="0" t="s">
        <v>131</v>
      </c>
      <c r="Z2615" s="7" t="s">
        <v>35</v>
      </c>
      <c r="AA2615" s="7" t="s">
        <v>65</v>
      </c>
      <c r="AB2615" s="0" t="s">
        <v>30</v>
      </c>
    </row>
    <row r="2616">
      <c r="A2616" s="6" t="s">
        <v>2994</v>
      </c>
      <c r="B2616" s="6" t="s">
        <v>30</v>
      </c>
      <c r="C2616" s="6" t="s">
        <v>30</v>
      </c>
      <c r="D2616" s="6">
        <v>2023</v>
      </c>
      <c r="E2616" s="6">
        <v>2</v>
      </c>
      <c r="F2616" s="6" t="s">
        <v>33</v>
      </c>
      <c r="G2616" s="6" t="s">
        <v>63</v>
      </c>
      <c r="H2616" s="6">
        <v>4</v>
      </c>
      <c r="I2616" s="6">
        <v>0</v>
      </c>
      <c r="J2616" s="10">
        <v>44985</v>
      </c>
      <c r="K2616" s="10" t="s">
        <v>79</v>
      </c>
      <c r="L2616" s="0" t="s">
        <v>522</v>
      </c>
      <c r="M2616" s="0">
        <v>733</v>
      </c>
      <c r="N2616" s="0">
        <v>1</v>
      </c>
      <c r="O2616" s="0">
        <v>0</v>
      </c>
      <c r="P2616" s="0" t="s">
        <v>131</v>
      </c>
      <c r="Q2616" s="0">
        <v>0</v>
      </c>
      <c r="R2616" s="7">
        <v>2885.14</v>
      </c>
      <c r="S2616" s="7">
        <v>2885.14</v>
      </c>
      <c r="T2616" s="7">
        <v>0</v>
      </c>
      <c r="U2616" s="7" t="s">
        <v>1283</v>
      </c>
      <c r="V2616" s="7" t="s">
        <v>33</v>
      </c>
      <c r="W2616" s="0" t="s">
        <v>2993</v>
      </c>
      <c r="X2616" s="0">
        <v>1</v>
      </c>
      <c r="Y2616" s="0" t="s">
        <v>131</v>
      </c>
      <c r="Z2616" s="7" t="s">
        <v>35</v>
      </c>
      <c r="AA2616" s="7" t="s">
        <v>65</v>
      </c>
      <c r="AB2616" s="0" t="s">
        <v>30</v>
      </c>
    </row>
    <row r="2617">
      <c r="A2617" s="6" t="s">
        <v>2994</v>
      </c>
      <c r="B2617" s="6" t="s">
        <v>30</v>
      </c>
      <c r="C2617" s="6" t="s">
        <v>30</v>
      </c>
      <c r="D2617" s="6">
        <v>2023</v>
      </c>
      <c r="E2617" s="6">
        <v>3</v>
      </c>
      <c r="F2617" s="6" t="s">
        <v>33</v>
      </c>
      <c r="G2617" s="6" t="s">
        <v>63</v>
      </c>
      <c r="H2617" s="6">
        <v>1</v>
      </c>
      <c r="I2617" s="6">
        <v>0</v>
      </c>
      <c r="J2617" s="10">
        <v>45000</v>
      </c>
      <c r="K2617" s="10" t="s">
        <v>88</v>
      </c>
      <c r="L2617" s="0" t="s">
        <v>523</v>
      </c>
      <c r="M2617" s="0">
        <v>734</v>
      </c>
      <c r="N2617" s="0">
        <v>1</v>
      </c>
      <c r="O2617" s="0">
        <v>0</v>
      </c>
      <c r="P2617" s="0" t="s">
        <v>131</v>
      </c>
      <c r="Q2617" s="0">
        <v>0</v>
      </c>
      <c r="R2617" s="7">
        <v>5299.95</v>
      </c>
      <c r="S2617" s="7">
        <v>5299.95</v>
      </c>
      <c r="T2617" s="7">
        <v>0</v>
      </c>
      <c r="U2617" s="7" t="s">
        <v>1283</v>
      </c>
      <c r="V2617" s="7" t="s">
        <v>33</v>
      </c>
      <c r="W2617" s="0" t="s">
        <v>2993</v>
      </c>
      <c r="X2617" s="0">
        <v>1</v>
      </c>
      <c r="Y2617" s="0" t="s">
        <v>131</v>
      </c>
      <c r="Z2617" s="7" t="s">
        <v>35</v>
      </c>
      <c r="AA2617" s="7" t="s">
        <v>65</v>
      </c>
      <c r="AB2617" s="0" t="s">
        <v>30</v>
      </c>
    </row>
    <row r="2618">
      <c r="A2618" s="6" t="s">
        <v>2994</v>
      </c>
      <c r="B2618" s="6" t="s">
        <v>30</v>
      </c>
      <c r="C2618" s="6" t="s">
        <v>30</v>
      </c>
      <c r="D2618" s="6">
        <v>2023</v>
      </c>
      <c r="E2618" s="6">
        <v>3</v>
      </c>
      <c r="F2618" s="6" t="s">
        <v>33</v>
      </c>
      <c r="G2618" s="6" t="s">
        <v>63</v>
      </c>
      <c r="H2618" s="6">
        <v>9</v>
      </c>
      <c r="I2618" s="6">
        <v>0</v>
      </c>
      <c r="J2618" s="10">
        <v>45016</v>
      </c>
      <c r="K2618" s="10" t="s">
        <v>524</v>
      </c>
      <c r="L2618" s="0" t="s">
        <v>525</v>
      </c>
      <c r="M2618" s="0">
        <v>812</v>
      </c>
      <c r="N2618" s="0">
        <v>1</v>
      </c>
      <c r="O2618" s="0">
        <v>0</v>
      </c>
      <c r="P2618" s="0" t="s">
        <v>131</v>
      </c>
      <c r="Q2618" s="0">
        <v>0</v>
      </c>
      <c r="R2618" s="7">
        <v>2885.14</v>
      </c>
      <c r="S2618" s="7">
        <v>2885.14</v>
      </c>
      <c r="T2618" s="7">
        <v>0</v>
      </c>
      <c r="U2618" s="7" t="s">
        <v>1283</v>
      </c>
      <c r="V2618" s="7" t="s">
        <v>33</v>
      </c>
      <c r="W2618" s="0" t="s">
        <v>2993</v>
      </c>
      <c r="X2618" s="0">
        <v>1</v>
      </c>
      <c r="Y2618" s="0" t="s">
        <v>131</v>
      </c>
      <c r="Z2618" s="7" t="s">
        <v>35</v>
      </c>
      <c r="AA2618" s="7" t="s">
        <v>65</v>
      </c>
      <c r="AB2618" s="0" t="s">
        <v>30</v>
      </c>
    </row>
    <row r="2619">
      <c r="A2619" s="6" t="s">
        <v>2995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2077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110033.58</v>
      </c>
      <c r="S2619" s="7">
        <v>71866.2</v>
      </c>
      <c r="T2619" s="7">
        <v>38167.38</v>
      </c>
      <c r="U2619" s="7" t="s">
        <v>47</v>
      </c>
      <c r="V2619" s="7" t="s">
        <v>33</v>
      </c>
      <c r="W2619" s="0" t="s">
        <v>2916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2996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1403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12902.99</v>
      </c>
      <c r="S2620" s="7">
        <v>0</v>
      </c>
      <c r="T2620" s="7">
        <v>12902.99</v>
      </c>
      <c r="U2620" s="7" t="s">
        <v>51</v>
      </c>
      <c r="V2620" s="7" t="s">
        <v>33</v>
      </c>
      <c r="W2620" s="0" t="s">
        <v>2995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2997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1278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12902.99</v>
      </c>
      <c r="S2621" s="7">
        <v>0</v>
      </c>
      <c r="T2621" s="7">
        <v>12902.99</v>
      </c>
      <c r="U2621" s="7" t="s">
        <v>159</v>
      </c>
      <c r="V2621" s="7" t="s">
        <v>33</v>
      </c>
      <c r="W2621" s="0" t="s">
        <v>2996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2998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1280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12902.99</v>
      </c>
      <c r="S2622" s="7">
        <v>0</v>
      </c>
      <c r="T2622" s="7">
        <v>12902.99</v>
      </c>
      <c r="U2622" s="7" t="s">
        <v>1281</v>
      </c>
      <c r="V2622" s="7" t="s">
        <v>33</v>
      </c>
      <c r="W2622" s="0" t="s">
        <v>2997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2999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1280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12902.99</v>
      </c>
      <c r="S2623" s="7">
        <v>0</v>
      </c>
      <c r="T2623" s="7">
        <v>12902.99</v>
      </c>
      <c r="U2623" s="7" t="s">
        <v>1283</v>
      </c>
      <c r="V2623" s="7" t="s">
        <v>33</v>
      </c>
      <c r="W2623" s="0" t="s">
        <v>2998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2999</v>
      </c>
      <c r="B2624" s="6" t="s">
        <v>30</v>
      </c>
      <c r="C2624" s="6" t="s">
        <v>30</v>
      </c>
      <c r="D2624" s="6">
        <v>2023</v>
      </c>
      <c r="E2624" s="6">
        <v>1</v>
      </c>
      <c r="F2624" s="6" t="s">
        <v>33</v>
      </c>
      <c r="G2624" s="6" t="s">
        <v>588</v>
      </c>
      <c r="H2624" s="6">
        <v>5</v>
      </c>
      <c r="I2624" s="6">
        <v>0</v>
      </c>
      <c r="J2624" s="10">
        <v>44939</v>
      </c>
      <c r="K2624" s="10" t="s">
        <v>761</v>
      </c>
      <c r="L2624" s="0" t="s">
        <v>1407</v>
      </c>
      <c r="M2624" s="0">
        <v>782</v>
      </c>
      <c r="N2624" s="0">
        <v>1</v>
      </c>
      <c r="O2624" s="0">
        <v>0</v>
      </c>
      <c r="P2624" s="0" t="s">
        <v>131</v>
      </c>
      <c r="Q2624" s="0">
        <v>0</v>
      </c>
      <c r="R2624" s="7">
        <v>371.2</v>
      </c>
      <c r="S2624" s="7">
        <v>0</v>
      </c>
      <c r="T2624" s="7">
        <v>0</v>
      </c>
      <c r="U2624" s="7" t="s">
        <v>1283</v>
      </c>
      <c r="V2624" s="7" t="s">
        <v>33</v>
      </c>
      <c r="W2624" s="0" t="s">
        <v>2998</v>
      </c>
      <c r="X2624" s="0">
        <v>1</v>
      </c>
      <c r="Y2624" s="0" t="s">
        <v>131</v>
      </c>
      <c r="Z2624" s="7" t="s">
        <v>35</v>
      </c>
      <c r="AA2624" s="7" t="s">
        <v>65</v>
      </c>
      <c r="AB2624" s="0" t="s">
        <v>30</v>
      </c>
    </row>
    <row r="2625">
      <c r="A2625" s="6" t="s">
        <v>2999</v>
      </c>
      <c r="B2625" s="6" t="s">
        <v>30</v>
      </c>
      <c r="C2625" s="6" t="s">
        <v>30</v>
      </c>
      <c r="D2625" s="6">
        <v>2023</v>
      </c>
      <c r="E2625" s="6">
        <v>1</v>
      </c>
      <c r="F2625" s="6" t="s">
        <v>33</v>
      </c>
      <c r="G2625" s="6" t="s">
        <v>588</v>
      </c>
      <c r="H2625" s="6">
        <v>5</v>
      </c>
      <c r="I2625" s="6">
        <v>0</v>
      </c>
      <c r="J2625" s="10">
        <v>44939</v>
      </c>
      <c r="K2625" s="10" t="s">
        <v>761</v>
      </c>
      <c r="L2625" s="0" t="s">
        <v>1408</v>
      </c>
      <c r="M2625" s="0">
        <v>782</v>
      </c>
      <c r="N2625" s="0">
        <v>1</v>
      </c>
      <c r="O2625" s="0">
        <v>0</v>
      </c>
      <c r="P2625" s="0" t="s">
        <v>131</v>
      </c>
      <c r="Q2625" s="0">
        <v>0</v>
      </c>
      <c r="R2625" s="7">
        <v>464</v>
      </c>
      <c r="S2625" s="7">
        <v>0</v>
      </c>
      <c r="T2625" s="7">
        <v>0</v>
      </c>
      <c r="U2625" s="7" t="s">
        <v>1283</v>
      </c>
      <c r="V2625" s="7" t="s">
        <v>33</v>
      </c>
      <c r="W2625" s="0" t="s">
        <v>2998</v>
      </c>
      <c r="X2625" s="0">
        <v>1</v>
      </c>
      <c r="Y2625" s="0" t="s">
        <v>131</v>
      </c>
      <c r="Z2625" s="7" t="s">
        <v>35</v>
      </c>
      <c r="AA2625" s="7" t="s">
        <v>65</v>
      </c>
      <c r="AB2625" s="0" t="s">
        <v>30</v>
      </c>
    </row>
    <row r="2626">
      <c r="A2626" s="6" t="s">
        <v>2999</v>
      </c>
      <c r="B2626" s="6" t="s">
        <v>30</v>
      </c>
      <c r="C2626" s="6" t="s">
        <v>30</v>
      </c>
      <c r="D2626" s="6">
        <v>2023</v>
      </c>
      <c r="E2626" s="6">
        <v>1</v>
      </c>
      <c r="F2626" s="6" t="s">
        <v>33</v>
      </c>
      <c r="G2626" s="6" t="s">
        <v>588</v>
      </c>
      <c r="H2626" s="6">
        <v>5</v>
      </c>
      <c r="I2626" s="6">
        <v>0</v>
      </c>
      <c r="J2626" s="10">
        <v>44939</v>
      </c>
      <c r="K2626" s="10" t="s">
        <v>761</v>
      </c>
      <c r="L2626" s="0" t="s">
        <v>1409</v>
      </c>
      <c r="M2626" s="0">
        <v>782</v>
      </c>
      <c r="N2626" s="0">
        <v>1</v>
      </c>
      <c r="O2626" s="0">
        <v>0</v>
      </c>
      <c r="P2626" s="0" t="s">
        <v>131</v>
      </c>
      <c r="Q2626" s="0">
        <v>0</v>
      </c>
      <c r="R2626" s="7">
        <v>696</v>
      </c>
      <c r="S2626" s="7">
        <v>0</v>
      </c>
      <c r="T2626" s="7">
        <v>0</v>
      </c>
      <c r="U2626" s="7" t="s">
        <v>1283</v>
      </c>
      <c r="V2626" s="7" t="s">
        <v>33</v>
      </c>
      <c r="W2626" s="0" t="s">
        <v>2998</v>
      </c>
      <c r="X2626" s="0">
        <v>1</v>
      </c>
      <c r="Y2626" s="0" t="s">
        <v>131</v>
      </c>
      <c r="Z2626" s="7" t="s">
        <v>35</v>
      </c>
      <c r="AA2626" s="7" t="s">
        <v>65</v>
      </c>
      <c r="AB2626" s="0" t="s">
        <v>30</v>
      </c>
    </row>
    <row r="2627">
      <c r="A2627" s="6" t="s">
        <v>2999</v>
      </c>
      <c r="B2627" s="6" t="s">
        <v>30</v>
      </c>
      <c r="C2627" s="6" t="s">
        <v>30</v>
      </c>
      <c r="D2627" s="6">
        <v>2023</v>
      </c>
      <c r="E2627" s="6">
        <v>1</v>
      </c>
      <c r="F2627" s="6" t="s">
        <v>33</v>
      </c>
      <c r="G2627" s="6" t="s">
        <v>588</v>
      </c>
      <c r="H2627" s="6">
        <v>5</v>
      </c>
      <c r="I2627" s="6">
        <v>0</v>
      </c>
      <c r="J2627" s="10">
        <v>44939</v>
      </c>
      <c r="K2627" s="10" t="s">
        <v>761</v>
      </c>
      <c r="L2627" s="0" t="s">
        <v>1410</v>
      </c>
      <c r="M2627" s="0">
        <v>782</v>
      </c>
      <c r="N2627" s="0">
        <v>1</v>
      </c>
      <c r="O2627" s="0">
        <v>0</v>
      </c>
      <c r="P2627" s="0" t="s">
        <v>131</v>
      </c>
      <c r="Q2627" s="0">
        <v>0</v>
      </c>
      <c r="R2627" s="7">
        <v>272.6</v>
      </c>
      <c r="S2627" s="7">
        <v>0</v>
      </c>
      <c r="T2627" s="7">
        <v>0</v>
      </c>
      <c r="U2627" s="7" t="s">
        <v>1283</v>
      </c>
      <c r="V2627" s="7" t="s">
        <v>33</v>
      </c>
      <c r="W2627" s="0" t="s">
        <v>2998</v>
      </c>
      <c r="X2627" s="0">
        <v>1</v>
      </c>
      <c r="Y2627" s="0" t="s">
        <v>131</v>
      </c>
      <c r="Z2627" s="7" t="s">
        <v>35</v>
      </c>
      <c r="AA2627" s="7" t="s">
        <v>65</v>
      </c>
      <c r="AB2627" s="0" t="s">
        <v>30</v>
      </c>
    </row>
    <row r="2628">
      <c r="A2628" s="6" t="s">
        <v>2999</v>
      </c>
      <c r="B2628" s="6" t="s">
        <v>30</v>
      </c>
      <c r="C2628" s="6" t="s">
        <v>30</v>
      </c>
      <c r="D2628" s="6">
        <v>2023</v>
      </c>
      <c r="E2628" s="6">
        <v>1</v>
      </c>
      <c r="F2628" s="6" t="s">
        <v>33</v>
      </c>
      <c r="G2628" s="6" t="s">
        <v>588</v>
      </c>
      <c r="H2628" s="6">
        <v>5</v>
      </c>
      <c r="I2628" s="6">
        <v>0</v>
      </c>
      <c r="J2628" s="10">
        <v>44939</v>
      </c>
      <c r="K2628" s="10" t="s">
        <v>761</v>
      </c>
      <c r="L2628" s="0" t="s">
        <v>1411</v>
      </c>
      <c r="M2628" s="0">
        <v>782</v>
      </c>
      <c r="N2628" s="0">
        <v>1</v>
      </c>
      <c r="O2628" s="0">
        <v>0</v>
      </c>
      <c r="P2628" s="0" t="s">
        <v>131</v>
      </c>
      <c r="Q2628" s="0">
        <v>0</v>
      </c>
      <c r="R2628" s="7">
        <v>429.2</v>
      </c>
      <c r="S2628" s="7">
        <v>0</v>
      </c>
      <c r="T2628" s="7">
        <v>0</v>
      </c>
      <c r="U2628" s="7" t="s">
        <v>1283</v>
      </c>
      <c r="V2628" s="7" t="s">
        <v>33</v>
      </c>
      <c r="W2628" s="0" t="s">
        <v>2998</v>
      </c>
      <c r="X2628" s="0">
        <v>1</v>
      </c>
      <c r="Y2628" s="0" t="s">
        <v>131</v>
      </c>
      <c r="Z2628" s="7" t="s">
        <v>35</v>
      </c>
      <c r="AA2628" s="7" t="s">
        <v>65</v>
      </c>
      <c r="AB2628" s="0" t="s">
        <v>30</v>
      </c>
    </row>
    <row r="2629">
      <c r="A2629" s="6" t="s">
        <v>2999</v>
      </c>
      <c r="B2629" s="6" t="s">
        <v>30</v>
      </c>
      <c r="C2629" s="6" t="s">
        <v>30</v>
      </c>
      <c r="D2629" s="6">
        <v>2023</v>
      </c>
      <c r="E2629" s="6">
        <v>1</v>
      </c>
      <c r="F2629" s="6" t="s">
        <v>33</v>
      </c>
      <c r="G2629" s="6" t="s">
        <v>588</v>
      </c>
      <c r="H2629" s="6">
        <v>5</v>
      </c>
      <c r="I2629" s="6">
        <v>0</v>
      </c>
      <c r="J2629" s="10">
        <v>44939</v>
      </c>
      <c r="K2629" s="10" t="s">
        <v>761</v>
      </c>
      <c r="L2629" s="0" t="s">
        <v>1412</v>
      </c>
      <c r="M2629" s="0">
        <v>782</v>
      </c>
      <c r="N2629" s="0">
        <v>1</v>
      </c>
      <c r="O2629" s="0">
        <v>0</v>
      </c>
      <c r="P2629" s="0" t="s">
        <v>131</v>
      </c>
      <c r="Q2629" s="0">
        <v>0</v>
      </c>
      <c r="R2629" s="7">
        <v>841</v>
      </c>
      <c r="S2629" s="7">
        <v>0</v>
      </c>
      <c r="T2629" s="7">
        <v>0</v>
      </c>
      <c r="U2629" s="7" t="s">
        <v>1283</v>
      </c>
      <c r="V2629" s="7" t="s">
        <v>33</v>
      </c>
      <c r="W2629" s="0" t="s">
        <v>2998</v>
      </c>
      <c r="X2629" s="0">
        <v>1</v>
      </c>
      <c r="Y2629" s="0" t="s">
        <v>131</v>
      </c>
      <c r="Z2629" s="7" t="s">
        <v>35</v>
      </c>
      <c r="AA2629" s="7" t="s">
        <v>65</v>
      </c>
      <c r="AB2629" s="0" t="s">
        <v>30</v>
      </c>
    </row>
    <row r="2630">
      <c r="A2630" s="6" t="s">
        <v>2999</v>
      </c>
      <c r="B2630" s="6" t="s">
        <v>30</v>
      </c>
      <c r="C2630" s="6" t="s">
        <v>30</v>
      </c>
      <c r="D2630" s="6">
        <v>2023</v>
      </c>
      <c r="E2630" s="6">
        <v>1</v>
      </c>
      <c r="F2630" s="6" t="s">
        <v>33</v>
      </c>
      <c r="G2630" s="6" t="s">
        <v>588</v>
      </c>
      <c r="H2630" s="6">
        <v>5</v>
      </c>
      <c r="I2630" s="6">
        <v>0</v>
      </c>
      <c r="J2630" s="10">
        <v>44939</v>
      </c>
      <c r="K2630" s="10" t="s">
        <v>761</v>
      </c>
      <c r="L2630" s="0" t="s">
        <v>1413</v>
      </c>
      <c r="M2630" s="0">
        <v>782</v>
      </c>
      <c r="N2630" s="0">
        <v>1</v>
      </c>
      <c r="O2630" s="0">
        <v>0</v>
      </c>
      <c r="P2630" s="0" t="s">
        <v>131</v>
      </c>
      <c r="Q2630" s="0">
        <v>0</v>
      </c>
      <c r="R2630" s="7">
        <v>8352</v>
      </c>
      <c r="S2630" s="7">
        <v>0</v>
      </c>
      <c r="T2630" s="7">
        <v>0</v>
      </c>
      <c r="U2630" s="7" t="s">
        <v>1283</v>
      </c>
      <c r="V2630" s="7" t="s">
        <v>33</v>
      </c>
      <c r="W2630" s="0" t="s">
        <v>2998</v>
      </c>
      <c r="X2630" s="0">
        <v>1</v>
      </c>
      <c r="Y2630" s="0" t="s">
        <v>131</v>
      </c>
      <c r="Z2630" s="7" t="s">
        <v>35</v>
      </c>
      <c r="AA2630" s="7" t="s">
        <v>65</v>
      </c>
      <c r="AB2630" s="0" t="s">
        <v>30</v>
      </c>
    </row>
    <row r="2631">
      <c r="A2631" s="6" t="s">
        <v>2999</v>
      </c>
      <c r="B2631" s="6" t="s">
        <v>30</v>
      </c>
      <c r="C2631" s="6" t="s">
        <v>30</v>
      </c>
      <c r="D2631" s="6">
        <v>2023</v>
      </c>
      <c r="E2631" s="6">
        <v>1</v>
      </c>
      <c r="F2631" s="6" t="s">
        <v>33</v>
      </c>
      <c r="G2631" s="6" t="s">
        <v>588</v>
      </c>
      <c r="H2631" s="6">
        <v>5</v>
      </c>
      <c r="I2631" s="6">
        <v>0</v>
      </c>
      <c r="J2631" s="10">
        <v>44939</v>
      </c>
      <c r="K2631" s="10" t="s">
        <v>761</v>
      </c>
      <c r="L2631" s="0" t="s">
        <v>1414</v>
      </c>
      <c r="M2631" s="0">
        <v>782</v>
      </c>
      <c r="N2631" s="0">
        <v>1</v>
      </c>
      <c r="O2631" s="0">
        <v>0</v>
      </c>
      <c r="P2631" s="0" t="s">
        <v>131</v>
      </c>
      <c r="Q2631" s="0">
        <v>0</v>
      </c>
      <c r="R2631" s="7">
        <v>406</v>
      </c>
      <c r="S2631" s="7">
        <v>0</v>
      </c>
      <c r="T2631" s="7">
        <v>0</v>
      </c>
      <c r="U2631" s="7" t="s">
        <v>1283</v>
      </c>
      <c r="V2631" s="7" t="s">
        <v>33</v>
      </c>
      <c r="W2631" s="0" t="s">
        <v>2998</v>
      </c>
      <c r="X2631" s="0">
        <v>1</v>
      </c>
      <c r="Y2631" s="0" t="s">
        <v>131</v>
      </c>
      <c r="Z2631" s="7" t="s">
        <v>35</v>
      </c>
      <c r="AA2631" s="7" t="s">
        <v>65</v>
      </c>
      <c r="AB2631" s="0" t="s">
        <v>30</v>
      </c>
    </row>
    <row r="2632">
      <c r="A2632" s="6" t="s">
        <v>2999</v>
      </c>
      <c r="B2632" s="6" t="s">
        <v>30</v>
      </c>
      <c r="C2632" s="6" t="s">
        <v>30</v>
      </c>
      <c r="D2632" s="6">
        <v>2023</v>
      </c>
      <c r="E2632" s="6">
        <v>1</v>
      </c>
      <c r="F2632" s="6" t="s">
        <v>33</v>
      </c>
      <c r="G2632" s="6" t="s">
        <v>588</v>
      </c>
      <c r="H2632" s="6">
        <v>5</v>
      </c>
      <c r="I2632" s="6">
        <v>0</v>
      </c>
      <c r="J2632" s="10">
        <v>44939</v>
      </c>
      <c r="K2632" s="10" t="s">
        <v>761</v>
      </c>
      <c r="L2632" s="0" t="s">
        <v>1415</v>
      </c>
      <c r="M2632" s="0">
        <v>782</v>
      </c>
      <c r="N2632" s="0">
        <v>1</v>
      </c>
      <c r="O2632" s="0">
        <v>0</v>
      </c>
      <c r="P2632" s="0" t="s">
        <v>131</v>
      </c>
      <c r="Q2632" s="0">
        <v>0</v>
      </c>
      <c r="R2632" s="7">
        <v>266.95</v>
      </c>
      <c r="S2632" s="7">
        <v>0</v>
      </c>
      <c r="T2632" s="7">
        <v>0</v>
      </c>
      <c r="U2632" s="7" t="s">
        <v>1283</v>
      </c>
      <c r="V2632" s="7" t="s">
        <v>33</v>
      </c>
      <c r="W2632" s="0" t="s">
        <v>2998</v>
      </c>
      <c r="X2632" s="0">
        <v>1</v>
      </c>
      <c r="Y2632" s="0" t="s">
        <v>131</v>
      </c>
      <c r="Z2632" s="7" t="s">
        <v>35</v>
      </c>
      <c r="AA2632" s="7" t="s">
        <v>65</v>
      </c>
      <c r="AB2632" s="0" t="s">
        <v>30</v>
      </c>
    </row>
    <row r="2633">
      <c r="A2633" s="6" t="s">
        <v>2999</v>
      </c>
      <c r="B2633" s="6" t="s">
        <v>30</v>
      </c>
      <c r="C2633" s="6" t="s">
        <v>30</v>
      </c>
      <c r="D2633" s="6">
        <v>2023</v>
      </c>
      <c r="E2633" s="6">
        <v>1</v>
      </c>
      <c r="F2633" s="6" t="s">
        <v>33</v>
      </c>
      <c r="G2633" s="6" t="s">
        <v>588</v>
      </c>
      <c r="H2633" s="6">
        <v>5</v>
      </c>
      <c r="I2633" s="6">
        <v>0</v>
      </c>
      <c r="J2633" s="10">
        <v>44939</v>
      </c>
      <c r="K2633" s="10" t="s">
        <v>761</v>
      </c>
      <c r="L2633" s="0" t="s">
        <v>1416</v>
      </c>
      <c r="M2633" s="0">
        <v>782</v>
      </c>
      <c r="N2633" s="0">
        <v>1</v>
      </c>
      <c r="O2633" s="0">
        <v>0</v>
      </c>
      <c r="P2633" s="0" t="s">
        <v>131</v>
      </c>
      <c r="Q2633" s="0">
        <v>0</v>
      </c>
      <c r="R2633" s="7">
        <v>274.33</v>
      </c>
      <c r="S2633" s="7">
        <v>0</v>
      </c>
      <c r="T2633" s="7">
        <v>0</v>
      </c>
      <c r="U2633" s="7" t="s">
        <v>1283</v>
      </c>
      <c r="V2633" s="7" t="s">
        <v>33</v>
      </c>
      <c r="W2633" s="0" t="s">
        <v>2998</v>
      </c>
      <c r="X2633" s="0">
        <v>1</v>
      </c>
      <c r="Y2633" s="0" t="s">
        <v>131</v>
      </c>
      <c r="Z2633" s="7" t="s">
        <v>35</v>
      </c>
      <c r="AA2633" s="7" t="s">
        <v>65</v>
      </c>
      <c r="AB2633" s="0" t="s">
        <v>30</v>
      </c>
    </row>
    <row r="2634">
      <c r="A2634" s="6" t="s">
        <v>2999</v>
      </c>
      <c r="B2634" s="6" t="s">
        <v>30</v>
      </c>
      <c r="C2634" s="6" t="s">
        <v>30</v>
      </c>
      <c r="D2634" s="6">
        <v>2023</v>
      </c>
      <c r="E2634" s="6">
        <v>1</v>
      </c>
      <c r="F2634" s="6" t="s">
        <v>33</v>
      </c>
      <c r="G2634" s="6" t="s">
        <v>588</v>
      </c>
      <c r="H2634" s="6">
        <v>5</v>
      </c>
      <c r="I2634" s="6">
        <v>0</v>
      </c>
      <c r="J2634" s="10">
        <v>44939</v>
      </c>
      <c r="K2634" s="10" t="s">
        <v>761</v>
      </c>
      <c r="L2634" s="0" t="s">
        <v>1417</v>
      </c>
      <c r="M2634" s="0">
        <v>782</v>
      </c>
      <c r="N2634" s="0">
        <v>1</v>
      </c>
      <c r="O2634" s="0">
        <v>0</v>
      </c>
      <c r="P2634" s="0" t="s">
        <v>131</v>
      </c>
      <c r="Q2634" s="0">
        <v>0</v>
      </c>
      <c r="R2634" s="7">
        <v>529.71</v>
      </c>
      <c r="S2634" s="7">
        <v>0</v>
      </c>
      <c r="T2634" s="7">
        <v>0</v>
      </c>
      <c r="U2634" s="7" t="s">
        <v>1283</v>
      </c>
      <c r="V2634" s="7" t="s">
        <v>33</v>
      </c>
      <c r="W2634" s="0" t="s">
        <v>2998</v>
      </c>
      <c r="X2634" s="0">
        <v>1</v>
      </c>
      <c r="Y2634" s="0" t="s">
        <v>131</v>
      </c>
      <c r="Z2634" s="7" t="s">
        <v>35</v>
      </c>
      <c r="AA2634" s="7" t="s">
        <v>65</v>
      </c>
      <c r="AB2634" s="0" t="s">
        <v>30</v>
      </c>
    </row>
    <row r="2635">
      <c r="A2635" s="6" t="s">
        <v>3000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1419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51</v>
      </c>
      <c r="V2635" s="7" t="s">
        <v>33</v>
      </c>
      <c r="W2635" s="0" t="s">
        <v>2995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3001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1278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159</v>
      </c>
      <c r="V2636" s="7" t="s">
        <v>33</v>
      </c>
      <c r="W2636" s="0" t="s">
        <v>3000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3002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1280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1281</v>
      </c>
      <c r="V2637" s="7" t="s">
        <v>33</v>
      </c>
      <c r="W2637" s="0" t="s">
        <v>3001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3003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1280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1283</v>
      </c>
      <c r="V2638" s="7" t="s">
        <v>33</v>
      </c>
      <c r="W2638" s="0" t="s">
        <v>3002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3004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1424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51</v>
      </c>
      <c r="V2639" s="7" t="s">
        <v>33</v>
      </c>
      <c r="W2639" s="0" t="s">
        <v>2995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3005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1278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159</v>
      </c>
      <c r="V2640" s="7" t="s">
        <v>33</v>
      </c>
      <c r="W2640" s="0" t="s">
        <v>3004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3006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1280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1281</v>
      </c>
      <c r="V2641" s="7" t="s">
        <v>33</v>
      </c>
      <c r="W2641" s="0" t="s">
        <v>3005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3007</v>
      </c>
      <c r="B2642" s="6" t="s">
        <v>49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1280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1283</v>
      </c>
      <c r="V2642" s="7" t="s">
        <v>33</v>
      </c>
      <c r="W2642" s="0" t="s">
        <v>3006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3008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1429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8786.95</v>
      </c>
      <c r="S2643" s="7">
        <v>0</v>
      </c>
      <c r="T2643" s="7">
        <v>8786.95</v>
      </c>
      <c r="U2643" s="7" t="s">
        <v>51</v>
      </c>
      <c r="V2643" s="7" t="s">
        <v>33</v>
      </c>
      <c r="W2643" s="0" t="s">
        <v>2995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3009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1278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8786.95</v>
      </c>
      <c r="S2644" s="7">
        <v>0</v>
      </c>
      <c r="T2644" s="7">
        <v>8786.95</v>
      </c>
      <c r="U2644" s="7" t="s">
        <v>159</v>
      </c>
      <c r="V2644" s="7" t="s">
        <v>33</v>
      </c>
      <c r="W2644" s="0" t="s">
        <v>3008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3010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1280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8786.95</v>
      </c>
      <c r="S2645" s="7">
        <v>0</v>
      </c>
      <c r="T2645" s="7">
        <v>8786.95</v>
      </c>
      <c r="U2645" s="7" t="s">
        <v>1281</v>
      </c>
      <c r="V2645" s="7" t="s">
        <v>33</v>
      </c>
      <c r="W2645" s="0" t="s">
        <v>3009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3011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1280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8786.95</v>
      </c>
      <c r="S2646" s="7">
        <v>0</v>
      </c>
      <c r="T2646" s="7">
        <v>8786.95</v>
      </c>
      <c r="U2646" s="7" t="s">
        <v>1283</v>
      </c>
      <c r="V2646" s="7" t="s">
        <v>33</v>
      </c>
      <c r="W2646" s="0" t="s">
        <v>3010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3011</v>
      </c>
      <c r="B2647" s="6" t="s">
        <v>30</v>
      </c>
      <c r="C2647" s="6" t="s">
        <v>30</v>
      </c>
      <c r="D2647" s="6">
        <v>2023</v>
      </c>
      <c r="E2647" s="6">
        <v>1</v>
      </c>
      <c r="F2647" s="6" t="s">
        <v>33</v>
      </c>
      <c r="G2647" s="6" t="s">
        <v>588</v>
      </c>
      <c r="H2647" s="6">
        <v>6</v>
      </c>
      <c r="I2647" s="6">
        <v>0</v>
      </c>
      <c r="J2647" s="10">
        <v>44939</v>
      </c>
      <c r="K2647" s="10" t="s">
        <v>763</v>
      </c>
      <c r="L2647" s="0" t="s">
        <v>1433</v>
      </c>
      <c r="M2647" s="0">
        <v>783</v>
      </c>
      <c r="N2647" s="0">
        <v>1</v>
      </c>
      <c r="O2647" s="0">
        <v>0</v>
      </c>
      <c r="P2647" s="0" t="s">
        <v>131</v>
      </c>
      <c r="Q2647" s="0">
        <v>0</v>
      </c>
      <c r="R2647" s="7">
        <v>881.6</v>
      </c>
      <c r="S2647" s="7">
        <v>0</v>
      </c>
      <c r="T2647" s="7">
        <v>0</v>
      </c>
      <c r="U2647" s="7" t="s">
        <v>1283</v>
      </c>
      <c r="V2647" s="7" t="s">
        <v>33</v>
      </c>
      <c r="W2647" s="0" t="s">
        <v>3010</v>
      </c>
      <c r="X2647" s="0">
        <v>1</v>
      </c>
      <c r="Y2647" s="0" t="s">
        <v>131</v>
      </c>
      <c r="Z2647" s="7" t="s">
        <v>35</v>
      </c>
      <c r="AA2647" s="7" t="s">
        <v>65</v>
      </c>
      <c r="AB2647" s="0" t="s">
        <v>30</v>
      </c>
    </row>
    <row r="2648">
      <c r="A2648" s="6" t="s">
        <v>3011</v>
      </c>
      <c r="B2648" s="6" t="s">
        <v>30</v>
      </c>
      <c r="C2648" s="6" t="s">
        <v>30</v>
      </c>
      <c r="D2648" s="6">
        <v>2023</v>
      </c>
      <c r="E2648" s="6">
        <v>1</v>
      </c>
      <c r="F2648" s="6" t="s">
        <v>33</v>
      </c>
      <c r="G2648" s="6" t="s">
        <v>588</v>
      </c>
      <c r="H2648" s="6">
        <v>6</v>
      </c>
      <c r="I2648" s="6">
        <v>0</v>
      </c>
      <c r="J2648" s="10">
        <v>44939</v>
      </c>
      <c r="K2648" s="10" t="s">
        <v>763</v>
      </c>
      <c r="L2648" s="0" t="s">
        <v>1434</v>
      </c>
      <c r="M2648" s="0">
        <v>783</v>
      </c>
      <c r="N2648" s="0">
        <v>1</v>
      </c>
      <c r="O2648" s="0">
        <v>0</v>
      </c>
      <c r="P2648" s="0" t="s">
        <v>131</v>
      </c>
      <c r="Q2648" s="0">
        <v>0</v>
      </c>
      <c r="R2648" s="7">
        <v>1044</v>
      </c>
      <c r="S2648" s="7">
        <v>0</v>
      </c>
      <c r="T2648" s="7">
        <v>0</v>
      </c>
      <c r="U2648" s="7" t="s">
        <v>1283</v>
      </c>
      <c r="V2648" s="7" t="s">
        <v>33</v>
      </c>
      <c r="W2648" s="0" t="s">
        <v>3010</v>
      </c>
      <c r="X2648" s="0">
        <v>1</v>
      </c>
      <c r="Y2648" s="0" t="s">
        <v>131</v>
      </c>
      <c r="Z2648" s="7" t="s">
        <v>35</v>
      </c>
      <c r="AA2648" s="7" t="s">
        <v>65</v>
      </c>
      <c r="AB2648" s="0" t="s">
        <v>30</v>
      </c>
    </row>
    <row r="2649">
      <c r="A2649" s="6" t="s">
        <v>3011</v>
      </c>
      <c r="B2649" s="6" t="s">
        <v>30</v>
      </c>
      <c r="C2649" s="6" t="s">
        <v>30</v>
      </c>
      <c r="D2649" s="6">
        <v>2023</v>
      </c>
      <c r="E2649" s="6">
        <v>1</v>
      </c>
      <c r="F2649" s="6" t="s">
        <v>33</v>
      </c>
      <c r="G2649" s="6" t="s">
        <v>588</v>
      </c>
      <c r="H2649" s="6">
        <v>6</v>
      </c>
      <c r="I2649" s="6">
        <v>0</v>
      </c>
      <c r="J2649" s="10">
        <v>44939</v>
      </c>
      <c r="K2649" s="10" t="s">
        <v>763</v>
      </c>
      <c r="L2649" s="0" t="s">
        <v>1435</v>
      </c>
      <c r="M2649" s="0">
        <v>783</v>
      </c>
      <c r="N2649" s="0">
        <v>1</v>
      </c>
      <c r="O2649" s="0">
        <v>0</v>
      </c>
      <c r="P2649" s="0" t="s">
        <v>131</v>
      </c>
      <c r="Q2649" s="0">
        <v>0</v>
      </c>
      <c r="R2649" s="7">
        <v>1044</v>
      </c>
      <c r="S2649" s="7">
        <v>0</v>
      </c>
      <c r="T2649" s="7">
        <v>0</v>
      </c>
      <c r="U2649" s="7" t="s">
        <v>1283</v>
      </c>
      <c r="V2649" s="7" t="s">
        <v>33</v>
      </c>
      <c r="W2649" s="0" t="s">
        <v>3010</v>
      </c>
      <c r="X2649" s="0">
        <v>1</v>
      </c>
      <c r="Y2649" s="0" t="s">
        <v>131</v>
      </c>
      <c r="Z2649" s="7" t="s">
        <v>35</v>
      </c>
      <c r="AA2649" s="7" t="s">
        <v>65</v>
      </c>
      <c r="AB2649" s="0" t="s">
        <v>30</v>
      </c>
    </row>
    <row r="2650">
      <c r="A2650" s="6" t="s">
        <v>3011</v>
      </c>
      <c r="B2650" s="6" t="s">
        <v>30</v>
      </c>
      <c r="C2650" s="6" t="s">
        <v>30</v>
      </c>
      <c r="D2650" s="6">
        <v>2023</v>
      </c>
      <c r="E2650" s="6">
        <v>1</v>
      </c>
      <c r="F2650" s="6" t="s">
        <v>33</v>
      </c>
      <c r="G2650" s="6" t="s">
        <v>588</v>
      </c>
      <c r="H2650" s="6">
        <v>6</v>
      </c>
      <c r="I2650" s="6">
        <v>0</v>
      </c>
      <c r="J2650" s="10">
        <v>44939</v>
      </c>
      <c r="K2650" s="10" t="s">
        <v>763</v>
      </c>
      <c r="L2650" s="0" t="s">
        <v>1436</v>
      </c>
      <c r="M2650" s="0">
        <v>783</v>
      </c>
      <c r="N2650" s="0">
        <v>1</v>
      </c>
      <c r="O2650" s="0">
        <v>0</v>
      </c>
      <c r="P2650" s="0" t="s">
        <v>131</v>
      </c>
      <c r="Q2650" s="0">
        <v>0</v>
      </c>
      <c r="R2650" s="7">
        <v>510.4</v>
      </c>
      <c r="S2650" s="7">
        <v>0</v>
      </c>
      <c r="T2650" s="7">
        <v>0</v>
      </c>
      <c r="U2650" s="7" t="s">
        <v>1283</v>
      </c>
      <c r="V2650" s="7" t="s">
        <v>33</v>
      </c>
      <c r="W2650" s="0" t="s">
        <v>3010</v>
      </c>
      <c r="X2650" s="0">
        <v>1</v>
      </c>
      <c r="Y2650" s="0" t="s">
        <v>131</v>
      </c>
      <c r="Z2650" s="7" t="s">
        <v>35</v>
      </c>
      <c r="AA2650" s="7" t="s">
        <v>65</v>
      </c>
      <c r="AB2650" s="0" t="s">
        <v>30</v>
      </c>
    </row>
    <row r="2651">
      <c r="A2651" s="6" t="s">
        <v>3011</v>
      </c>
      <c r="B2651" s="6" t="s">
        <v>30</v>
      </c>
      <c r="C2651" s="6" t="s">
        <v>30</v>
      </c>
      <c r="D2651" s="6">
        <v>2023</v>
      </c>
      <c r="E2651" s="6">
        <v>1</v>
      </c>
      <c r="F2651" s="6" t="s">
        <v>33</v>
      </c>
      <c r="G2651" s="6" t="s">
        <v>588</v>
      </c>
      <c r="H2651" s="6">
        <v>6</v>
      </c>
      <c r="I2651" s="6">
        <v>0</v>
      </c>
      <c r="J2651" s="10">
        <v>44939</v>
      </c>
      <c r="K2651" s="10" t="s">
        <v>763</v>
      </c>
      <c r="L2651" s="0" t="s">
        <v>1437</v>
      </c>
      <c r="M2651" s="0">
        <v>783</v>
      </c>
      <c r="N2651" s="0">
        <v>1</v>
      </c>
      <c r="O2651" s="0">
        <v>0</v>
      </c>
      <c r="P2651" s="0" t="s">
        <v>131</v>
      </c>
      <c r="Q2651" s="0">
        <v>0</v>
      </c>
      <c r="R2651" s="7">
        <v>278.4</v>
      </c>
      <c r="S2651" s="7">
        <v>0</v>
      </c>
      <c r="T2651" s="7">
        <v>0</v>
      </c>
      <c r="U2651" s="7" t="s">
        <v>1283</v>
      </c>
      <c r="V2651" s="7" t="s">
        <v>33</v>
      </c>
      <c r="W2651" s="0" t="s">
        <v>3010</v>
      </c>
      <c r="X2651" s="0">
        <v>1</v>
      </c>
      <c r="Y2651" s="0" t="s">
        <v>131</v>
      </c>
      <c r="Z2651" s="7" t="s">
        <v>35</v>
      </c>
      <c r="AA2651" s="7" t="s">
        <v>65</v>
      </c>
      <c r="AB2651" s="0" t="s">
        <v>30</v>
      </c>
    </row>
    <row r="2652">
      <c r="A2652" s="6" t="s">
        <v>3011</v>
      </c>
      <c r="B2652" s="6" t="s">
        <v>30</v>
      </c>
      <c r="C2652" s="6" t="s">
        <v>30</v>
      </c>
      <c r="D2652" s="6">
        <v>2023</v>
      </c>
      <c r="E2652" s="6">
        <v>1</v>
      </c>
      <c r="F2652" s="6" t="s">
        <v>33</v>
      </c>
      <c r="G2652" s="6" t="s">
        <v>588</v>
      </c>
      <c r="H2652" s="6">
        <v>6</v>
      </c>
      <c r="I2652" s="6">
        <v>0</v>
      </c>
      <c r="J2652" s="10">
        <v>44939</v>
      </c>
      <c r="K2652" s="10" t="s">
        <v>763</v>
      </c>
      <c r="L2652" s="0" t="s">
        <v>1438</v>
      </c>
      <c r="M2652" s="0">
        <v>783</v>
      </c>
      <c r="N2652" s="0">
        <v>1</v>
      </c>
      <c r="O2652" s="0">
        <v>0</v>
      </c>
      <c r="P2652" s="0" t="s">
        <v>131</v>
      </c>
      <c r="Q2652" s="0">
        <v>0</v>
      </c>
      <c r="R2652" s="7">
        <v>649.6</v>
      </c>
      <c r="S2652" s="7">
        <v>0</v>
      </c>
      <c r="T2652" s="7">
        <v>0</v>
      </c>
      <c r="U2652" s="7" t="s">
        <v>1283</v>
      </c>
      <c r="V2652" s="7" t="s">
        <v>33</v>
      </c>
      <c r="W2652" s="0" t="s">
        <v>3010</v>
      </c>
      <c r="X2652" s="0">
        <v>1</v>
      </c>
      <c r="Y2652" s="0" t="s">
        <v>131</v>
      </c>
      <c r="Z2652" s="7" t="s">
        <v>35</v>
      </c>
      <c r="AA2652" s="7" t="s">
        <v>65</v>
      </c>
      <c r="AB2652" s="0" t="s">
        <v>30</v>
      </c>
    </row>
    <row r="2653">
      <c r="A2653" s="6" t="s">
        <v>3011</v>
      </c>
      <c r="B2653" s="6" t="s">
        <v>30</v>
      </c>
      <c r="C2653" s="6" t="s">
        <v>30</v>
      </c>
      <c r="D2653" s="6">
        <v>2023</v>
      </c>
      <c r="E2653" s="6">
        <v>1</v>
      </c>
      <c r="F2653" s="6" t="s">
        <v>33</v>
      </c>
      <c r="G2653" s="6" t="s">
        <v>588</v>
      </c>
      <c r="H2653" s="6">
        <v>6</v>
      </c>
      <c r="I2653" s="6">
        <v>0</v>
      </c>
      <c r="J2653" s="10">
        <v>44939</v>
      </c>
      <c r="K2653" s="10" t="s">
        <v>763</v>
      </c>
      <c r="L2653" s="0" t="s">
        <v>1439</v>
      </c>
      <c r="M2653" s="0">
        <v>783</v>
      </c>
      <c r="N2653" s="0">
        <v>1</v>
      </c>
      <c r="O2653" s="0">
        <v>0</v>
      </c>
      <c r="P2653" s="0" t="s">
        <v>131</v>
      </c>
      <c r="Q2653" s="0">
        <v>0</v>
      </c>
      <c r="R2653" s="7">
        <v>2134.4</v>
      </c>
      <c r="S2653" s="7">
        <v>0</v>
      </c>
      <c r="T2653" s="7">
        <v>0</v>
      </c>
      <c r="U2653" s="7" t="s">
        <v>1283</v>
      </c>
      <c r="V2653" s="7" t="s">
        <v>33</v>
      </c>
      <c r="W2653" s="0" t="s">
        <v>3010</v>
      </c>
      <c r="X2653" s="0">
        <v>1</v>
      </c>
      <c r="Y2653" s="0" t="s">
        <v>131</v>
      </c>
      <c r="Z2653" s="7" t="s">
        <v>35</v>
      </c>
      <c r="AA2653" s="7" t="s">
        <v>65</v>
      </c>
      <c r="AB2653" s="0" t="s">
        <v>30</v>
      </c>
    </row>
    <row r="2654">
      <c r="A2654" s="6" t="s">
        <v>3011</v>
      </c>
      <c r="B2654" s="6" t="s">
        <v>30</v>
      </c>
      <c r="C2654" s="6" t="s">
        <v>30</v>
      </c>
      <c r="D2654" s="6">
        <v>2023</v>
      </c>
      <c r="E2654" s="6">
        <v>1</v>
      </c>
      <c r="F2654" s="6" t="s">
        <v>33</v>
      </c>
      <c r="G2654" s="6" t="s">
        <v>588</v>
      </c>
      <c r="H2654" s="6">
        <v>6</v>
      </c>
      <c r="I2654" s="6">
        <v>0</v>
      </c>
      <c r="J2654" s="10">
        <v>44939</v>
      </c>
      <c r="K2654" s="10" t="s">
        <v>763</v>
      </c>
      <c r="L2654" s="0" t="s">
        <v>1440</v>
      </c>
      <c r="M2654" s="0">
        <v>783</v>
      </c>
      <c r="N2654" s="0">
        <v>1</v>
      </c>
      <c r="O2654" s="0">
        <v>0</v>
      </c>
      <c r="P2654" s="0" t="s">
        <v>131</v>
      </c>
      <c r="Q2654" s="0">
        <v>0</v>
      </c>
      <c r="R2654" s="7">
        <v>949.99</v>
      </c>
      <c r="S2654" s="7">
        <v>0</v>
      </c>
      <c r="T2654" s="7">
        <v>0</v>
      </c>
      <c r="U2654" s="7" t="s">
        <v>1283</v>
      </c>
      <c r="V2654" s="7" t="s">
        <v>33</v>
      </c>
      <c r="W2654" s="0" t="s">
        <v>3010</v>
      </c>
      <c r="X2654" s="0">
        <v>1</v>
      </c>
      <c r="Y2654" s="0" t="s">
        <v>131</v>
      </c>
      <c r="Z2654" s="7" t="s">
        <v>35</v>
      </c>
      <c r="AA2654" s="7" t="s">
        <v>65</v>
      </c>
      <c r="AB2654" s="0" t="s">
        <v>30</v>
      </c>
    </row>
    <row r="2655">
      <c r="A2655" s="6" t="s">
        <v>3011</v>
      </c>
      <c r="B2655" s="6" t="s">
        <v>30</v>
      </c>
      <c r="C2655" s="6" t="s">
        <v>30</v>
      </c>
      <c r="D2655" s="6">
        <v>2023</v>
      </c>
      <c r="E2655" s="6">
        <v>1</v>
      </c>
      <c r="F2655" s="6" t="s">
        <v>33</v>
      </c>
      <c r="G2655" s="6" t="s">
        <v>588</v>
      </c>
      <c r="H2655" s="6">
        <v>6</v>
      </c>
      <c r="I2655" s="6">
        <v>0</v>
      </c>
      <c r="J2655" s="10">
        <v>44939</v>
      </c>
      <c r="K2655" s="10" t="s">
        <v>763</v>
      </c>
      <c r="L2655" s="0" t="s">
        <v>1441</v>
      </c>
      <c r="M2655" s="0">
        <v>783</v>
      </c>
      <c r="N2655" s="0">
        <v>1</v>
      </c>
      <c r="O2655" s="0">
        <v>0</v>
      </c>
      <c r="P2655" s="0" t="s">
        <v>131</v>
      </c>
      <c r="Q2655" s="0">
        <v>0</v>
      </c>
      <c r="R2655" s="7">
        <v>962.8</v>
      </c>
      <c r="S2655" s="7">
        <v>0</v>
      </c>
      <c r="T2655" s="7">
        <v>0</v>
      </c>
      <c r="U2655" s="7" t="s">
        <v>1283</v>
      </c>
      <c r="V2655" s="7" t="s">
        <v>33</v>
      </c>
      <c r="W2655" s="0" t="s">
        <v>3010</v>
      </c>
      <c r="X2655" s="0">
        <v>1</v>
      </c>
      <c r="Y2655" s="0" t="s">
        <v>131</v>
      </c>
      <c r="Z2655" s="7" t="s">
        <v>35</v>
      </c>
      <c r="AA2655" s="7" t="s">
        <v>65</v>
      </c>
      <c r="AB2655" s="0" t="s">
        <v>30</v>
      </c>
    </row>
    <row r="2656">
      <c r="A2656" s="6" t="s">
        <v>3011</v>
      </c>
      <c r="B2656" s="6" t="s">
        <v>30</v>
      </c>
      <c r="C2656" s="6" t="s">
        <v>30</v>
      </c>
      <c r="D2656" s="6">
        <v>2023</v>
      </c>
      <c r="E2656" s="6">
        <v>1</v>
      </c>
      <c r="F2656" s="6" t="s">
        <v>33</v>
      </c>
      <c r="G2656" s="6" t="s">
        <v>588</v>
      </c>
      <c r="H2656" s="6">
        <v>6</v>
      </c>
      <c r="I2656" s="6">
        <v>0</v>
      </c>
      <c r="J2656" s="10">
        <v>44939</v>
      </c>
      <c r="K2656" s="10" t="s">
        <v>763</v>
      </c>
      <c r="L2656" s="0" t="s">
        <v>1442</v>
      </c>
      <c r="M2656" s="0">
        <v>783</v>
      </c>
      <c r="N2656" s="0">
        <v>1</v>
      </c>
      <c r="O2656" s="0">
        <v>0</v>
      </c>
      <c r="P2656" s="0" t="s">
        <v>131</v>
      </c>
      <c r="Q2656" s="0">
        <v>0</v>
      </c>
      <c r="R2656" s="7">
        <v>331.76</v>
      </c>
      <c r="S2656" s="7">
        <v>0</v>
      </c>
      <c r="T2656" s="7">
        <v>0</v>
      </c>
      <c r="U2656" s="7" t="s">
        <v>1283</v>
      </c>
      <c r="V2656" s="7" t="s">
        <v>33</v>
      </c>
      <c r="W2656" s="0" t="s">
        <v>3010</v>
      </c>
      <c r="X2656" s="0">
        <v>1</v>
      </c>
      <c r="Y2656" s="0" t="s">
        <v>131</v>
      </c>
      <c r="Z2656" s="7" t="s">
        <v>35</v>
      </c>
      <c r="AA2656" s="7" t="s">
        <v>65</v>
      </c>
      <c r="AB2656" s="0" t="s">
        <v>30</v>
      </c>
    </row>
    <row r="2657">
      <c r="A2657" s="6" t="s">
        <v>3012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1456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61306.8</v>
      </c>
      <c r="S2657" s="7">
        <v>50406.2</v>
      </c>
      <c r="T2657" s="7">
        <v>10900.6</v>
      </c>
      <c r="U2657" s="7" t="s">
        <v>51</v>
      </c>
      <c r="V2657" s="7" t="s">
        <v>33</v>
      </c>
      <c r="W2657" s="0" t="s">
        <v>2995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3013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1278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61306.8</v>
      </c>
      <c r="S2658" s="7">
        <v>50406.2</v>
      </c>
      <c r="T2658" s="7">
        <v>10900.6</v>
      </c>
      <c r="U2658" s="7" t="s">
        <v>159</v>
      </c>
      <c r="V2658" s="7" t="s">
        <v>33</v>
      </c>
      <c r="W2658" s="0" t="s">
        <v>3012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3014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1280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61306.8</v>
      </c>
      <c r="S2659" s="7">
        <v>50406.2</v>
      </c>
      <c r="T2659" s="7">
        <v>10900.6</v>
      </c>
      <c r="U2659" s="7" t="s">
        <v>1281</v>
      </c>
      <c r="V2659" s="7" t="s">
        <v>33</v>
      </c>
      <c r="W2659" s="0" t="s">
        <v>3013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3015</v>
      </c>
      <c r="B2660" s="6" t="s">
        <v>49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1280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61306.8</v>
      </c>
      <c r="S2660" s="7">
        <v>50406.2</v>
      </c>
      <c r="T2660" s="7">
        <v>10900.6</v>
      </c>
      <c r="U2660" s="7" t="s">
        <v>1283</v>
      </c>
      <c r="V2660" s="7" t="s">
        <v>33</v>
      </c>
      <c r="W2660" s="0" t="s">
        <v>3014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3015</v>
      </c>
      <c r="B2661" s="6" t="s">
        <v>30</v>
      </c>
      <c r="C2661" s="6" t="s">
        <v>30</v>
      </c>
      <c r="D2661" s="6">
        <v>2023</v>
      </c>
      <c r="E2661" s="6">
        <v>1</v>
      </c>
      <c r="F2661" s="6" t="s">
        <v>33</v>
      </c>
      <c r="G2661" s="6" t="s">
        <v>63</v>
      </c>
      <c r="H2661" s="6">
        <v>4</v>
      </c>
      <c r="I2661" s="6">
        <v>0</v>
      </c>
      <c r="J2661" s="10">
        <v>44956</v>
      </c>
      <c r="K2661" s="10" t="s">
        <v>67</v>
      </c>
      <c r="L2661" s="0" t="s">
        <v>3016</v>
      </c>
      <c r="M2661" s="0">
        <v>735</v>
      </c>
      <c r="N2661" s="0">
        <v>1</v>
      </c>
      <c r="O2661" s="0">
        <v>0</v>
      </c>
      <c r="P2661" s="0" t="s">
        <v>30</v>
      </c>
      <c r="Q2661" s="0">
        <v>0</v>
      </c>
      <c r="R2661" s="7">
        <v>0</v>
      </c>
      <c r="S2661" s="7">
        <v>1000</v>
      </c>
      <c r="T2661" s="7">
        <v>0</v>
      </c>
      <c r="U2661" s="7" t="s">
        <v>1283</v>
      </c>
      <c r="V2661" s="7" t="s">
        <v>33</v>
      </c>
      <c r="W2661" s="0" t="s">
        <v>3014</v>
      </c>
      <c r="X2661" s="0">
        <v>1</v>
      </c>
      <c r="Y2661" s="0" t="s">
        <v>131</v>
      </c>
      <c r="Z2661" s="7" t="s">
        <v>35</v>
      </c>
      <c r="AA2661" s="7" t="s">
        <v>65</v>
      </c>
      <c r="AB2661" s="0" t="s">
        <v>30</v>
      </c>
    </row>
    <row r="2662">
      <c r="A2662" s="6" t="s">
        <v>3015</v>
      </c>
      <c r="B2662" s="6" t="s">
        <v>30</v>
      </c>
      <c r="C2662" s="6" t="s">
        <v>30</v>
      </c>
      <c r="D2662" s="6">
        <v>2023</v>
      </c>
      <c r="E2662" s="6">
        <v>1</v>
      </c>
      <c r="F2662" s="6" t="s">
        <v>33</v>
      </c>
      <c r="G2662" s="6" t="s">
        <v>63</v>
      </c>
      <c r="H2662" s="6">
        <v>4</v>
      </c>
      <c r="I2662" s="6">
        <v>0</v>
      </c>
      <c r="J2662" s="10">
        <v>44956</v>
      </c>
      <c r="K2662" s="10" t="s">
        <v>67</v>
      </c>
      <c r="L2662" s="0" t="s">
        <v>3017</v>
      </c>
      <c r="M2662" s="0">
        <v>736</v>
      </c>
      <c r="N2662" s="0">
        <v>1</v>
      </c>
      <c r="O2662" s="0">
        <v>0</v>
      </c>
      <c r="P2662" s="0" t="s">
        <v>30</v>
      </c>
      <c r="Q2662" s="0">
        <v>0</v>
      </c>
      <c r="R2662" s="7">
        <v>0</v>
      </c>
      <c r="S2662" s="7">
        <v>900.2</v>
      </c>
      <c r="T2662" s="7">
        <v>0</v>
      </c>
      <c r="U2662" s="7" t="s">
        <v>1283</v>
      </c>
      <c r="V2662" s="7" t="s">
        <v>33</v>
      </c>
      <c r="W2662" s="0" t="s">
        <v>3014</v>
      </c>
      <c r="X2662" s="0">
        <v>1</v>
      </c>
      <c r="Y2662" s="0" t="s">
        <v>131</v>
      </c>
      <c r="Z2662" s="7" t="s">
        <v>35</v>
      </c>
      <c r="AA2662" s="7" t="s">
        <v>65</v>
      </c>
      <c r="AB2662" s="0" t="s">
        <v>30</v>
      </c>
    </row>
    <row r="2663">
      <c r="A2663" s="6" t="s">
        <v>3015</v>
      </c>
      <c r="B2663" s="6" t="s">
        <v>30</v>
      </c>
      <c r="C2663" s="6" t="s">
        <v>30</v>
      </c>
      <c r="D2663" s="6">
        <v>2023</v>
      </c>
      <c r="E2663" s="6">
        <v>1</v>
      </c>
      <c r="F2663" s="6" t="s">
        <v>33</v>
      </c>
      <c r="G2663" s="6" t="s">
        <v>63</v>
      </c>
      <c r="H2663" s="6">
        <v>4</v>
      </c>
      <c r="I2663" s="6">
        <v>0</v>
      </c>
      <c r="J2663" s="10">
        <v>44956</v>
      </c>
      <c r="K2663" s="10" t="s">
        <v>67</v>
      </c>
      <c r="L2663" s="0" t="s">
        <v>3018</v>
      </c>
      <c r="M2663" s="0">
        <v>737</v>
      </c>
      <c r="N2663" s="0">
        <v>1</v>
      </c>
      <c r="O2663" s="0">
        <v>0</v>
      </c>
      <c r="P2663" s="0" t="s">
        <v>30</v>
      </c>
      <c r="Q2663" s="0">
        <v>0</v>
      </c>
      <c r="R2663" s="7">
        <v>0</v>
      </c>
      <c r="S2663" s="7">
        <v>500</v>
      </c>
      <c r="T2663" s="7">
        <v>0</v>
      </c>
      <c r="U2663" s="7" t="s">
        <v>1283</v>
      </c>
      <c r="V2663" s="7" t="s">
        <v>33</v>
      </c>
      <c r="W2663" s="0" t="s">
        <v>3014</v>
      </c>
      <c r="X2663" s="0">
        <v>1</v>
      </c>
      <c r="Y2663" s="0" t="s">
        <v>131</v>
      </c>
      <c r="Z2663" s="7" t="s">
        <v>35</v>
      </c>
      <c r="AA2663" s="7" t="s">
        <v>65</v>
      </c>
      <c r="AB2663" s="0" t="s">
        <v>30</v>
      </c>
    </row>
    <row r="2664">
      <c r="A2664" s="6" t="s">
        <v>3015</v>
      </c>
      <c r="B2664" s="6" t="s">
        <v>30</v>
      </c>
      <c r="C2664" s="6" t="s">
        <v>30</v>
      </c>
      <c r="D2664" s="6">
        <v>2023</v>
      </c>
      <c r="E2664" s="6">
        <v>1</v>
      </c>
      <c r="F2664" s="6" t="s">
        <v>33</v>
      </c>
      <c r="G2664" s="6" t="s">
        <v>63</v>
      </c>
      <c r="H2664" s="6">
        <v>4</v>
      </c>
      <c r="I2664" s="6">
        <v>0</v>
      </c>
      <c r="J2664" s="10">
        <v>44956</v>
      </c>
      <c r="K2664" s="10" t="s">
        <v>67</v>
      </c>
      <c r="L2664" s="0" t="s">
        <v>3019</v>
      </c>
      <c r="M2664" s="0">
        <v>738</v>
      </c>
      <c r="N2664" s="0">
        <v>1</v>
      </c>
      <c r="O2664" s="0">
        <v>0</v>
      </c>
      <c r="P2664" s="0" t="s">
        <v>30</v>
      </c>
      <c r="Q2664" s="0">
        <v>0</v>
      </c>
      <c r="R2664" s="7">
        <v>0</v>
      </c>
      <c r="S2664" s="7">
        <v>1050</v>
      </c>
      <c r="T2664" s="7">
        <v>0</v>
      </c>
      <c r="U2664" s="7" t="s">
        <v>1283</v>
      </c>
      <c r="V2664" s="7" t="s">
        <v>33</v>
      </c>
      <c r="W2664" s="0" t="s">
        <v>3014</v>
      </c>
      <c r="X2664" s="0">
        <v>1</v>
      </c>
      <c r="Y2664" s="0" t="s">
        <v>131</v>
      </c>
      <c r="Z2664" s="7" t="s">
        <v>35</v>
      </c>
      <c r="AA2664" s="7" t="s">
        <v>65</v>
      </c>
      <c r="AB2664" s="0" t="s">
        <v>30</v>
      </c>
    </row>
    <row r="2665">
      <c r="A2665" s="6" t="s">
        <v>3015</v>
      </c>
      <c r="B2665" s="6" t="s">
        <v>30</v>
      </c>
      <c r="C2665" s="6" t="s">
        <v>30</v>
      </c>
      <c r="D2665" s="6">
        <v>2023</v>
      </c>
      <c r="E2665" s="6">
        <v>1</v>
      </c>
      <c r="F2665" s="6" t="s">
        <v>33</v>
      </c>
      <c r="G2665" s="6" t="s">
        <v>63</v>
      </c>
      <c r="H2665" s="6">
        <v>4</v>
      </c>
      <c r="I2665" s="6">
        <v>0</v>
      </c>
      <c r="J2665" s="10">
        <v>44956</v>
      </c>
      <c r="K2665" s="10" t="s">
        <v>67</v>
      </c>
      <c r="L2665" s="0" t="s">
        <v>3020</v>
      </c>
      <c r="M2665" s="0">
        <v>739</v>
      </c>
      <c r="N2665" s="0">
        <v>1</v>
      </c>
      <c r="O2665" s="0">
        <v>0</v>
      </c>
      <c r="P2665" s="0" t="s">
        <v>30</v>
      </c>
      <c r="Q2665" s="0">
        <v>0</v>
      </c>
      <c r="R2665" s="7">
        <v>0</v>
      </c>
      <c r="S2665" s="7">
        <v>600.1</v>
      </c>
      <c r="T2665" s="7">
        <v>0</v>
      </c>
      <c r="U2665" s="7" t="s">
        <v>1283</v>
      </c>
      <c r="V2665" s="7" t="s">
        <v>33</v>
      </c>
      <c r="W2665" s="0" t="s">
        <v>3014</v>
      </c>
      <c r="X2665" s="0">
        <v>1</v>
      </c>
      <c r="Y2665" s="0" t="s">
        <v>131</v>
      </c>
      <c r="Z2665" s="7" t="s">
        <v>35</v>
      </c>
      <c r="AA2665" s="7" t="s">
        <v>65</v>
      </c>
      <c r="AB2665" s="0" t="s">
        <v>30</v>
      </c>
    </row>
    <row r="2666">
      <c r="A2666" s="6" t="s">
        <v>3015</v>
      </c>
      <c r="B2666" s="6" t="s">
        <v>30</v>
      </c>
      <c r="C2666" s="6" t="s">
        <v>30</v>
      </c>
      <c r="D2666" s="6">
        <v>2023</v>
      </c>
      <c r="E2666" s="6">
        <v>1</v>
      </c>
      <c r="F2666" s="6" t="s">
        <v>33</v>
      </c>
      <c r="G2666" s="6" t="s">
        <v>63</v>
      </c>
      <c r="H2666" s="6">
        <v>4</v>
      </c>
      <c r="I2666" s="6">
        <v>0</v>
      </c>
      <c r="J2666" s="10">
        <v>44956</v>
      </c>
      <c r="K2666" s="10" t="s">
        <v>67</v>
      </c>
      <c r="L2666" s="0" t="s">
        <v>3021</v>
      </c>
      <c r="M2666" s="0">
        <v>740</v>
      </c>
      <c r="N2666" s="0">
        <v>1</v>
      </c>
      <c r="O2666" s="0">
        <v>0</v>
      </c>
      <c r="P2666" s="0" t="s">
        <v>30</v>
      </c>
      <c r="Q2666" s="0">
        <v>0</v>
      </c>
      <c r="R2666" s="7">
        <v>0</v>
      </c>
      <c r="S2666" s="7">
        <v>550</v>
      </c>
      <c r="T2666" s="7">
        <v>0</v>
      </c>
      <c r="U2666" s="7" t="s">
        <v>1283</v>
      </c>
      <c r="V2666" s="7" t="s">
        <v>33</v>
      </c>
      <c r="W2666" s="0" t="s">
        <v>3014</v>
      </c>
      <c r="X2666" s="0">
        <v>1</v>
      </c>
      <c r="Y2666" s="0" t="s">
        <v>131</v>
      </c>
      <c r="Z2666" s="7" t="s">
        <v>35</v>
      </c>
      <c r="AA2666" s="7" t="s">
        <v>65</v>
      </c>
      <c r="AB2666" s="0" t="s">
        <v>30</v>
      </c>
    </row>
    <row r="2667">
      <c r="A2667" s="6" t="s">
        <v>3015</v>
      </c>
      <c r="B2667" s="6" t="s">
        <v>30</v>
      </c>
      <c r="C2667" s="6" t="s">
        <v>30</v>
      </c>
      <c r="D2667" s="6">
        <v>2023</v>
      </c>
      <c r="E2667" s="6">
        <v>1</v>
      </c>
      <c r="F2667" s="6" t="s">
        <v>33</v>
      </c>
      <c r="G2667" s="6" t="s">
        <v>63</v>
      </c>
      <c r="H2667" s="6">
        <v>4</v>
      </c>
      <c r="I2667" s="6">
        <v>0</v>
      </c>
      <c r="J2667" s="10">
        <v>44956</v>
      </c>
      <c r="K2667" s="10" t="s">
        <v>67</v>
      </c>
      <c r="L2667" s="0" t="s">
        <v>3022</v>
      </c>
      <c r="M2667" s="0">
        <v>741</v>
      </c>
      <c r="N2667" s="0">
        <v>1</v>
      </c>
      <c r="O2667" s="0">
        <v>0</v>
      </c>
      <c r="P2667" s="0" t="s">
        <v>30</v>
      </c>
      <c r="Q2667" s="0">
        <v>0</v>
      </c>
      <c r="R2667" s="7">
        <v>0</v>
      </c>
      <c r="S2667" s="7">
        <v>1200</v>
      </c>
      <c r="T2667" s="7">
        <v>0</v>
      </c>
      <c r="U2667" s="7" t="s">
        <v>1283</v>
      </c>
      <c r="V2667" s="7" t="s">
        <v>33</v>
      </c>
      <c r="W2667" s="0" t="s">
        <v>3014</v>
      </c>
      <c r="X2667" s="0">
        <v>1</v>
      </c>
      <c r="Y2667" s="0" t="s">
        <v>131</v>
      </c>
      <c r="Z2667" s="7" t="s">
        <v>35</v>
      </c>
      <c r="AA2667" s="7" t="s">
        <v>65</v>
      </c>
      <c r="AB2667" s="0" t="s">
        <v>30</v>
      </c>
    </row>
    <row r="2668">
      <c r="A2668" s="6" t="s">
        <v>3015</v>
      </c>
      <c r="B2668" s="6" t="s">
        <v>30</v>
      </c>
      <c r="C2668" s="6" t="s">
        <v>30</v>
      </c>
      <c r="D2668" s="6">
        <v>2023</v>
      </c>
      <c r="E2668" s="6">
        <v>1</v>
      </c>
      <c r="F2668" s="6" t="s">
        <v>33</v>
      </c>
      <c r="G2668" s="6" t="s">
        <v>63</v>
      </c>
      <c r="H2668" s="6">
        <v>4</v>
      </c>
      <c r="I2668" s="6">
        <v>0</v>
      </c>
      <c r="J2668" s="10">
        <v>44956</v>
      </c>
      <c r="K2668" s="10" t="s">
        <v>67</v>
      </c>
      <c r="L2668" s="0" t="s">
        <v>3023</v>
      </c>
      <c r="M2668" s="0">
        <v>742</v>
      </c>
      <c r="N2668" s="0">
        <v>1</v>
      </c>
      <c r="O2668" s="0">
        <v>0</v>
      </c>
      <c r="P2668" s="0" t="s">
        <v>30</v>
      </c>
      <c r="Q2668" s="0">
        <v>0</v>
      </c>
      <c r="R2668" s="7">
        <v>0</v>
      </c>
      <c r="S2668" s="7">
        <v>1085.4</v>
      </c>
      <c r="T2668" s="7">
        <v>0</v>
      </c>
      <c r="U2668" s="7" t="s">
        <v>1283</v>
      </c>
      <c r="V2668" s="7" t="s">
        <v>33</v>
      </c>
      <c r="W2668" s="0" t="s">
        <v>3014</v>
      </c>
      <c r="X2668" s="0">
        <v>1</v>
      </c>
      <c r="Y2668" s="0" t="s">
        <v>131</v>
      </c>
      <c r="Z2668" s="7" t="s">
        <v>35</v>
      </c>
      <c r="AA2668" s="7" t="s">
        <v>65</v>
      </c>
      <c r="AB2668" s="0" t="s">
        <v>30</v>
      </c>
    </row>
    <row r="2669">
      <c r="A2669" s="6" t="s">
        <v>3015</v>
      </c>
      <c r="B2669" s="6" t="s">
        <v>30</v>
      </c>
      <c r="C2669" s="6" t="s">
        <v>30</v>
      </c>
      <c r="D2669" s="6">
        <v>2023</v>
      </c>
      <c r="E2669" s="6">
        <v>1</v>
      </c>
      <c r="F2669" s="6" t="s">
        <v>33</v>
      </c>
      <c r="G2669" s="6" t="s">
        <v>63</v>
      </c>
      <c r="H2669" s="6">
        <v>4</v>
      </c>
      <c r="I2669" s="6">
        <v>0</v>
      </c>
      <c r="J2669" s="10">
        <v>44956</v>
      </c>
      <c r="K2669" s="10" t="s">
        <v>67</v>
      </c>
      <c r="L2669" s="0" t="s">
        <v>3024</v>
      </c>
      <c r="M2669" s="0">
        <v>743</v>
      </c>
      <c r="N2669" s="0">
        <v>1</v>
      </c>
      <c r="O2669" s="0">
        <v>0</v>
      </c>
      <c r="P2669" s="0" t="s">
        <v>30</v>
      </c>
      <c r="Q2669" s="0">
        <v>0</v>
      </c>
      <c r="R2669" s="7">
        <v>0</v>
      </c>
      <c r="S2669" s="7">
        <v>700</v>
      </c>
      <c r="T2669" s="7">
        <v>0</v>
      </c>
      <c r="U2669" s="7" t="s">
        <v>1283</v>
      </c>
      <c r="V2669" s="7" t="s">
        <v>33</v>
      </c>
      <c r="W2669" s="0" t="s">
        <v>3014</v>
      </c>
      <c r="X2669" s="0">
        <v>1</v>
      </c>
      <c r="Y2669" s="0" t="s">
        <v>131</v>
      </c>
      <c r="Z2669" s="7" t="s">
        <v>35</v>
      </c>
      <c r="AA2669" s="7" t="s">
        <v>65</v>
      </c>
      <c r="AB2669" s="0" t="s">
        <v>30</v>
      </c>
    </row>
    <row r="2670">
      <c r="A2670" s="6" t="s">
        <v>3015</v>
      </c>
      <c r="B2670" s="6" t="s">
        <v>30</v>
      </c>
      <c r="C2670" s="6" t="s">
        <v>30</v>
      </c>
      <c r="D2670" s="6">
        <v>2023</v>
      </c>
      <c r="E2670" s="6">
        <v>1</v>
      </c>
      <c r="F2670" s="6" t="s">
        <v>33</v>
      </c>
      <c r="G2670" s="6" t="s">
        <v>63</v>
      </c>
      <c r="H2670" s="6">
        <v>4</v>
      </c>
      <c r="I2670" s="6">
        <v>0</v>
      </c>
      <c r="J2670" s="10">
        <v>44956</v>
      </c>
      <c r="K2670" s="10" t="s">
        <v>67</v>
      </c>
      <c r="L2670" s="0" t="s">
        <v>3025</v>
      </c>
      <c r="M2670" s="0">
        <v>744</v>
      </c>
      <c r="N2670" s="0">
        <v>1</v>
      </c>
      <c r="O2670" s="0">
        <v>0</v>
      </c>
      <c r="P2670" s="0" t="s">
        <v>30</v>
      </c>
      <c r="Q2670" s="0">
        <v>0</v>
      </c>
      <c r="R2670" s="7">
        <v>0</v>
      </c>
      <c r="S2670" s="7">
        <v>700</v>
      </c>
      <c r="T2670" s="7">
        <v>0</v>
      </c>
      <c r="U2670" s="7" t="s">
        <v>1283</v>
      </c>
      <c r="V2670" s="7" t="s">
        <v>33</v>
      </c>
      <c r="W2670" s="0" t="s">
        <v>3014</v>
      </c>
      <c r="X2670" s="0">
        <v>1</v>
      </c>
      <c r="Y2670" s="0" t="s">
        <v>131</v>
      </c>
      <c r="Z2670" s="7" t="s">
        <v>35</v>
      </c>
      <c r="AA2670" s="7" t="s">
        <v>65</v>
      </c>
      <c r="AB2670" s="0" t="s">
        <v>30</v>
      </c>
    </row>
    <row r="2671">
      <c r="A2671" s="6" t="s">
        <v>3015</v>
      </c>
      <c r="B2671" s="6" t="s">
        <v>30</v>
      </c>
      <c r="C2671" s="6" t="s">
        <v>30</v>
      </c>
      <c r="D2671" s="6">
        <v>2023</v>
      </c>
      <c r="E2671" s="6">
        <v>1</v>
      </c>
      <c r="F2671" s="6" t="s">
        <v>33</v>
      </c>
      <c r="G2671" s="6" t="s">
        <v>588</v>
      </c>
      <c r="H2671" s="6">
        <v>2</v>
      </c>
      <c r="I2671" s="6">
        <v>0</v>
      </c>
      <c r="J2671" s="10">
        <v>44941</v>
      </c>
      <c r="K2671" s="10" t="s">
        <v>589</v>
      </c>
      <c r="L2671" s="0" t="s">
        <v>1460</v>
      </c>
      <c r="M2671" s="0">
        <v>735</v>
      </c>
      <c r="N2671" s="0">
        <v>1</v>
      </c>
      <c r="O2671" s="0">
        <v>0</v>
      </c>
      <c r="P2671" s="0" t="s">
        <v>131</v>
      </c>
      <c r="Q2671" s="0">
        <v>0</v>
      </c>
      <c r="R2671" s="7">
        <v>1000</v>
      </c>
      <c r="S2671" s="7">
        <v>0</v>
      </c>
      <c r="T2671" s="7">
        <v>0</v>
      </c>
      <c r="U2671" s="7" t="s">
        <v>1283</v>
      </c>
      <c r="V2671" s="7" t="s">
        <v>33</v>
      </c>
      <c r="W2671" s="0" t="s">
        <v>3014</v>
      </c>
      <c r="X2671" s="0">
        <v>1</v>
      </c>
      <c r="Y2671" s="0" t="s">
        <v>131</v>
      </c>
      <c r="Z2671" s="7" t="s">
        <v>35</v>
      </c>
      <c r="AA2671" s="7" t="s">
        <v>65</v>
      </c>
      <c r="AB2671" s="0" t="s">
        <v>30</v>
      </c>
    </row>
    <row r="2672">
      <c r="A2672" s="6" t="s">
        <v>3015</v>
      </c>
      <c r="B2672" s="6" t="s">
        <v>30</v>
      </c>
      <c r="C2672" s="6" t="s">
        <v>30</v>
      </c>
      <c r="D2672" s="6">
        <v>2023</v>
      </c>
      <c r="E2672" s="6">
        <v>1</v>
      </c>
      <c r="F2672" s="6" t="s">
        <v>33</v>
      </c>
      <c r="G2672" s="6" t="s">
        <v>588</v>
      </c>
      <c r="H2672" s="6">
        <v>2</v>
      </c>
      <c r="I2672" s="6">
        <v>0</v>
      </c>
      <c r="J2672" s="10">
        <v>44941</v>
      </c>
      <c r="K2672" s="10" t="s">
        <v>589</v>
      </c>
      <c r="L2672" s="0" t="s">
        <v>1461</v>
      </c>
      <c r="M2672" s="0">
        <v>736</v>
      </c>
      <c r="N2672" s="0">
        <v>1</v>
      </c>
      <c r="O2672" s="0">
        <v>0</v>
      </c>
      <c r="P2672" s="0" t="s">
        <v>131</v>
      </c>
      <c r="Q2672" s="0">
        <v>0</v>
      </c>
      <c r="R2672" s="7">
        <v>900.2</v>
      </c>
      <c r="S2672" s="7">
        <v>0</v>
      </c>
      <c r="T2672" s="7">
        <v>0</v>
      </c>
      <c r="U2672" s="7" t="s">
        <v>1283</v>
      </c>
      <c r="V2672" s="7" t="s">
        <v>33</v>
      </c>
      <c r="W2672" s="0" t="s">
        <v>3014</v>
      </c>
      <c r="X2672" s="0">
        <v>1</v>
      </c>
      <c r="Y2672" s="0" t="s">
        <v>131</v>
      </c>
      <c r="Z2672" s="7" t="s">
        <v>35</v>
      </c>
      <c r="AA2672" s="7" t="s">
        <v>65</v>
      </c>
      <c r="AB2672" s="0" t="s">
        <v>30</v>
      </c>
    </row>
    <row r="2673">
      <c r="A2673" s="6" t="s">
        <v>3015</v>
      </c>
      <c r="B2673" s="6" t="s">
        <v>30</v>
      </c>
      <c r="C2673" s="6" t="s">
        <v>30</v>
      </c>
      <c r="D2673" s="6">
        <v>2023</v>
      </c>
      <c r="E2673" s="6">
        <v>1</v>
      </c>
      <c r="F2673" s="6" t="s">
        <v>33</v>
      </c>
      <c r="G2673" s="6" t="s">
        <v>588</v>
      </c>
      <c r="H2673" s="6">
        <v>2</v>
      </c>
      <c r="I2673" s="6">
        <v>0</v>
      </c>
      <c r="J2673" s="10">
        <v>44941</v>
      </c>
      <c r="K2673" s="10" t="s">
        <v>589</v>
      </c>
      <c r="L2673" s="0" t="s">
        <v>1462</v>
      </c>
      <c r="M2673" s="0">
        <v>737</v>
      </c>
      <c r="N2673" s="0">
        <v>1</v>
      </c>
      <c r="O2673" s="0">
        <v>0</v>
      </c>
      <c r="P2673" s="0" t="s">
        <v>131</v>
      </c>
      <c r="Q2673" s="0">
        <v>0</v>
      </c>
      <c r="R2673" s="7">
        <v>500</v>
      </c>
      <c r="S2673" s="7">
        <v>0</v>
      </c>
      <c r="T2673" s="7">
        <v>0</v>
      </c>
      <c r="U2673" s="7" t="s">
        <v>1283</v>
      </c>
      <c r="V2673" s="7" t="s">
        <v>33</v>
      </c>
      <c r="W2673" s="0" t="s">
        <v>3014</v>
      </c>
      <c r="X2673" s="0">
        <v>1</v>
      </c>
      <c r="Y2673" s="0" t="s">
        <v>131</v>
      </c>
      <c r="Z2673" s="7" t="s">
        <v>35</v>
      </c>
      <c r="AA2673" s="7" t="s">
        <v>65</v>
      </c>
      <c r="AB2673" s="0" t="s">
        <v>30</v>
      </c>
    </row>
    <row r="2674">
      <c r="A2674" s="6" t="s">
        <v>3015</v>
      </c>
      <c r="B2674" s="6" t="s">
        <v>30</v>
      </c>
      <c r="C2674" s="6" t="s">
        <v>30</v>
      </c>
      <c r="D2674" s="6">
        <v>2023</v>
      </c>
      <c r="E2674" s="6">
        <v>1</v>
      </c>
      <c r="F2674" s="6" t="s">
        <v>33</v>
      </c>
      <c r="G2674" s="6" t="s">
        <v>588</v>
      </c>
      <c r="H2674" s="6">
        <v>2</v>
      </c>
      <c r="I2674" s="6">
        <v>0</v>
      </c>
      <c r="J2674" s="10">
        <v>44941</v>
      </c>
      <c r="K2674" s="10" t="s">
        <v>589</v>
      </c>
      <c r="L2674" s="0" t="s">
        <v>1463</v>
      </c>
      <c r="M2674" s="0">
        <v>738</v>
      </c>
      <c r="N2674" s="0">
        <v>1</v>
      </c>
      <c r="O2674" s="0">
        <v>0</v>
      </c>
      <c r="P2674" s="0" t="s">
        <v>131</v>
      </c>
      <c r="Q2674" s="0">
        <v>0</v>
      </c>
      <c r="R2674" s="7">
        <v>1050</v>
      </c>
      <c r="S2674" s="7">
        <v>0</v>
      </c>
      <c r="T2674" s="7">
        <v>0</v>
      </c>
      <c r="U2674" s="7" t="s">
        <v>1283</v>
      </c>
      <c r="V2674" s="7" t="s">
        <v>33</v>
      </c>
      <c r="W2674" s="0" t="s">
        <v>3014</v>
      </c>
      <c r="X2674" s="0">
        <v>1</v>
      </c>
      <c r="Y2674" s="0" t="s">
        <v>131</v>
      </c>
      <c r="Z2674" s="7" t="s">
        <v>35</v>
      </c>
      <c r="AA2674" s="7" t="s">
        <v>65</v>
      </c>
      <c r="AB2674" s="0" t="s">
        <v>30</v>
      </c>
    </row>
    <row r="2675">
      <c r="A2675" s="6" t="s">
        <v>3015</v>
      </c>
      <c r="B2675" s="6" t="s">
        <v>30</v>
      </c>
      <c r="C2675" s="6" t="s">
        <v>30</v>
      </c>
      <c r="D2675" s="6">
        <v>2023</v>
      </c>
      <c r="E2675" s="6">
        <v>1</v>
      </c>
      <c r="F2675" s="6" t="s">
        <v>33</v>
      </c>
      <c r="G2675" s="6" t="s">
        <v>588</v>
      </c>
      <c r="H2675" s="6">
        <v>2</v>
      </c>
      <c r="I2675" s="6">
        <v>0</v>
      </c>
      <c r="J2675" s="10">
        <v>44941</v>
      </c>
      <c r="K2675" s="10" t="s">
        <v>589</v>
      </c>
      <c r="L2675" s="0" t="s">
        <v>1464</v>
      </c>
      <c r="M2675" s="0">
        <v>739</v>
      </c>
      <c r="N2675" s="0">
        <v>1</v>
      </c>
      <c r="O2675" s="0">
        <v>0</v>
      </c>
      <c r="P2675" s="0" t="s">
        <v>131</v>
      </c>
      <c r="Q2675" s="0">
        <v>0</v>
      </c>
      <c r="R2675" s="7">
        <v>600.1</v>
      </c>
      <c r="S2675" s="7">
        <v>0</v>
      </c>
      <c r="T2675" s="7">
        <v>0</v>
      </c>
      <c r="U2675" s="7" t="s">
        <v>1283</v>
      </c>
      <c r="V2675" s="7" t="s">
        <v>33</v>
      </c>
      <c r="W2675" s="0" t="s">
        <v>3014</v>
      </c>
      <c r="X2675" s="0">
        <v>1</v>
      </c>
      <c r="Y2675" s="0" t="s">
        <v>131</v>
      </c>
      <c r="Z2675" s="7" t="s">
        <v>35</v>
      </c>
      <c r="AA2675" s="7" t="s">
        <v>65</v>
      </c>
      <c r="AB2675" s="0" t="s">
        <v>30</v>
      </c>
    </row>
    <row r="2676">
      <c r="A2676" s="6" t="s">
        <v>3015</v>
      </c>
      <c r="B2676" s="6" t="s">
        <v>30</v>
      </c>
      <c r="C2676" s="6" t="s">
        <v>30</v>
      </c>
      <c r="D2676" s="6">
        <v>2023</v>
      </c>
      <c r="E2676" s="6">
        <v>1</v>
      </c>
      <c r="F2676" s="6" t="s">
        <v>33</v>
      </c>
      <c r="G2676" s="6" t="s">
        <v>588</v>
      </c>
      <c r="H2676" s="6">
        <v>2</v>
      </c>
      <c r="I2676" s="6">
        <v>0</v>
      </c>
      <c r="J2676" s="10">
        <v>44941</v>
      </c>
      <c r="K2676" s="10" t="s">
        <v>589</v>
      </c>
      <c r="L2676" s="0" t="s">
        <v>1465</v>
      </c>
      <c r="M2676" s="0">
        <v>740</v>
      </c>
      <c r="N2676" s="0">
        <v>1</v>
      </c>
      <c r="O2676" s="0">
        <v>0</v>
      </c>
      <c r="P2676" s="0" t="s">
        <v>131</v>
      </c>
      <c r="Q2676" s="0">
        <v>0</v>
      </c>
      <c r="R2676" s="7">
        <v>550</v>
      </c>
      <c r="S2676" s="7">
        <v>0</v>
      </c>
      <c r="T2676" s="7">
        <v>0</v>
      </c>
      <c r="U2676" s="7" t="s">
        <v>1283</v>
      </c>
      <c r="V2676" s="7" t="s">
        <v>33</v>
      </c>
      <c r="W2676" s="0" t="s">
        <v>3014</v>
      </c>
      <c r="X2676" s="0">
        <v>1</v>
      </c>
      <c r="Y2676" s="0" t="s">
        <v>131</v>
      </c>
      <c r="Z2676" s="7" t="s">
        <v>35</v>
      </c>
      <c r="AA2676" s="7" t="s">
        <v>65</v>
      </c>
      <c r="AB2676" s="0" t="s">
        <v>30</v>
      </c>
    </row>
    <row r="2677">
      <c r="A2677" s="6" t="s">
        <v>3015</v>
      </c>
      <c r="B2677" s="6" t="s">
        <v>30</v>
      </c>
      <c r="C2677" s="6" t="s">
        <v>30</v>
      </c>
      <c r="D2677" s="6">
        <v>2023</v>
      </c>
      <c r="E2677" s="6">
        <v>1</v>
      </c>
      <c r="F2677" s="6" t="s">
        <v>33</v>
      </c>
      <c r="G2677" s="6" t="s">
        <v>588</v>
      </c>
      <c r="H2677" s="6">
        <v>2</v>
      </c>
      <c r="I2677" s="6">
        <v>0</v>
      </c>
      <c r="J2677" s="10">
        <v>44941</v>
      </c>
      <c r="K2677" s="10" t="s">
        <v>589</v>
      </c>
      <c r="L2677" s="0" t="s">
        <v>1466</v>
      </c>
      <c r="M2677" s="0">
        <v>741</v>
      </c>
      <c r="N2677" s="0">
        <v>1</v>
      </c>
      <c r="O2677" s="0">
        <v>0</v>
      </c>
      <c r="P2677" s="0" t="s">
        <v>131</v>
      </c>
      <c r="Q2677" s="0">
        <v>0</v>
      </c>
      <c r="R2677" s="7">
        <v>1200</v>
      </c>
      <c r="S2677" s="7">
        <v>0</v>
      </c>
      <c r="T2677" s="7">
        <v>0</v>
      </c>
      <c r="U2677" s="7" t="s">
        <v>1283</v>
      </c>
      <c r="V2677" s="7" t="s">
        <v>33</v>
      </c>
      <c r="W2677" s="0" t="s">
        <v>3014</v>
      </c>
      <c r="X2677" s="0">
        <v>1</v>
      </c>
      <c r="Y2677" s="0" t="s">
        <v>131</v>
      </c>
      <c r="Z2677" s="7" t="s">
        <v>35</v>
      </c>
      <c r="AA2677" s="7" t="s">
        <v>65</v>
      </c>
      <c r="AB2677" s="0" t="s">
        <v>30</v>
      </c>
    </row>
    <row r="2678">
      <c r="A2678" s="6" t="s">
        <v>3015</v>
      </c>
      <c r="B2678" s="6" t="s">
        <v>30</v>
      </c>
      <c r="C2678" s="6" t="s">
        <v>30</v>
      </c>
      <c r="D2678" s="6">
        <v>2023</v>
      </c>
      <c r="E2678" s="6">
        <v>1</v>
      </c>
      <c r="F2678" s="6" t="s">
        <v>33</v>
      </c>
      <c r="G2678" s="6" t="s">
        <v>588</v>
      </c>
      <c r="H2678" s="6">
        <v>2</v>
      </c>
      <c r="I2678" s="6">
        <v>0</v>
      </c>
      <c r="J2678" s="10">
        <v>44941</v>
      </c>
      <c r="K2678" s="10" t="s">
        <v>589</v>
      </c>
      <c r="L2678" s="0" t="s">
        <v>1467</v>
      </c>
      <c r="M2678" s="0">
        <v>742</v>
      </c>
      <c r="N2678" s="0">
        <v>1</v>
      </c>
      <c r="O2678" s="0">
        <v>0</v>
      </c>
      <c r="P2678" s="0" t="s">
        <v>131</v>
      </c>
      <c r="Q2678" s="0">
        <v>0</v>
      </c>
      <c r="R2678" s="7">
        <v>1085.4</v>
      </c>
      <c r="S2678" s="7">
        <v>0</v>
      </c>
      <c r="T2678" s="7">
        <v>0</v>
      </c>
      <c r="U2678" s="7" t="s">
        <v>1283</v>
      </c>
      <c r="V2678" s="7" t="s">
        <v>33</v>
      </c>
      <c r="W2678" s="0" t="s">
        <v>3014</v>
      </c>
      <c r="X2678" s="0">
        <v>1</v>
      </c>
      <c r="Y2678" s="0" t="s">
        <v>131</v>
      </c>
      <c r="Z2678" s="7" t="s">
        <v>35</v>
      </c>
      <c r="AA2678" s="7" t="s">
        <v>65</v>
      </c>
      <c r="AB2678" s="0" t="s">
        <v>30</v>
      </c>
    </row>
    <row r="2679">
      <c r="A2679" s="6" t="s">
        <v>3015</v>
      </c>
      <c r="B2679" s="6" t="s">
        <v>30</v>
      </c>
      <c r="C2679" s="6" t="s">
        <v>30</v>
      </c>
      <c r="D2679" s="6">
        <v>2023</v>
      </c>
      <c r="E2679" s="6">
        <v>1</v>
      </c>
      <c r="F2679" s="6" t="s">
        <v>33</v>
      </c>
      <c r="G2679" s="6" t="s">
        <v>588</v>
      </c>
      <c r="H2679" s="6">
        <v>2</v>
      </c>
      <c r="I2679" s="6">
        <v>0</v>
      </c>
      <c r="J2679" s="10">
        <v>44941</v>
      </c>
      <c r="K2679" s="10" t="s">
        <v>589</v>
      </c>
      <c r="L2679" s="0" t="s">
        <v>1468</v>
      </c>
      <c r="M2679" s="0">
        <v>743</v>
      </c>
      <c r="N2679" s="0">
        <v>1</v>
      </c>
      <c r="O2679" s="0">
        <v>0</v>
      </c>
      <c r="P2679" s="0" t="s">
        <v>131</v>
      </c>
      <c r="Q2679" s="0">
        <v>0</v>
      </c>
      <c r="R2679" s="7">
        <v>700</v>
      </c>
      <c r="S2679" s="7">
        <v>0</v>
      </c>
      <c r="T2679" s="7">
        <v>0</v>
      </c>
      <c r="U2679" s="7" t="s">
        <v>1283</v>
      </c>
      <c r="V2679" s="7" t="s">
        <v>33</v>
      </c>
      <c r="W2679" s="0" t="s">
        <v>3014</v>
      </c>
      <c r="X2679" s="0">
        <v>1</v>
      </c>
      <c r="Y2679" s="0" t="s">
        <v>131</v>
      </c>
      <c r="Z2679" s="7" t="s">
        <v>35</v>
      </c>
      <c r="AA2679" s="7" t="s">
        <v>65</v>
      </c>
      <c r="AB2679" s="0" t="s">
        <v>30</v>
      </c>
    </row>
    <row r="2680">
      <c r="A2680" s="6" t="s">
        <v>3015</v>
      </c>
      <c r="B2680" s="6" t="s">
        <v>30</v>
      </c>
      <c r="C2680" s="6" t="s">
        <v>30</v>
      </c>
      <c r="D2680" s="6">
        <v>2023</v>
      </c>
      <c r="E2680" s="6">
        <v>1</v>
      </c>
      <c r="F2680" s="6" t="s">
        <v>33</v>
      </c>
      <c r="G2680" s="6" t="s">
        <v>588</v>
      </c>
      <c r="H2680" s="6">
        <v>2</v>
      </c>
      <c r="I2680" s="6">
        <v>0</v>
      </c>
      <c r="J2680" s="10">
        <v>44941</v>
      </c>
      <c r="K2680" s="10" t="s">
        <v>589</v>
      </c>
      <c r="L2680" s="0" t="s">
        <v>1469</v>
      </c>
      <c r="M2680" s="0">
        <v>744</v>
      </c>
      <c r="N2680" s="0">
        <v>1</v>
      </c>
      <c r="O2680" s="0">
        <v>0</v>
      </c>
      <c r="P2680" s="0" t="s">
        <v>131</v>
      </c>
      <c r="Q2680" s="0">
        <v>0</v>
      </c>
      <c r="R2680" s="7">
        <v>700</v>
      </c>
      <c r="S2680" s="7">
        <v>0</v>
      </c>
      <c r="T2680" s="7">
        <v>0</v>
      </c>
      <c r="U2680" s="7" t="s">
        <v>1283</v>
      </c>
      <c r="V2680" s="7" t="s">
        <v>33</v>
      </c>
      <c r="W2680" s="0" t="s">
        <v>3014</v>
      </c>
      <c r="X2680" s="0">
        <v>1</v>
      </c>
      <c r="Y2680" s="0" t="s">
        <v>131</v>
      </c>
      <c r="Z2680" s="7" t="s">
        <v>35</v>
      </c>
      <c r="AA2680" s="7" t="s">
        <v>65</v>
      </c>
      <c r="AB2680" s="0" t="s">
        <v>30</v>
      </c>
    </row>
    <row r="2681">
      <c r="A2681" s="6" t="s">
        <v>3015</v>
      </c>
      <c r="B2681" s="6" t="s">
        <v>30</v>
      </c>
      <c r="C2681" s="6" t="s">
        <v>30</v>
      </c>
      <c r="D2681" s="6">
        <v>2023</v>
      </c>
      <c r="E2681" s="6">
        <v>1</v>
      </c>
      <c r="F2681" s="6" t="s">
        <v>33</v>
      </c>
      <c r="G2681" s="6" t="s">
        <v>588</v>
      </c>
      <c r="H2681" s="6">
        <v>3</v>
      </c>
      <c r="I2681" s="6">
        <v>0</v>
      </c>
      <c r="J2681" s="10">
        <v>44957</v>
      </c>
      <c r="K2681" s="10" t="s">
        <v>600</v>
      </c>
      <c r="L2681" s="0" t="s">
        <v>1470</v>
      </c>
      <c r="M2681" s="0">
        <v>745</v>
      </c>
      <c r="N2681" s="0">
        <v>1</v>
      </c>
      <c r="O2681" s="0">
        <v>0</v>
      </c>
      <c r="P2681" s="0" t="s">
        <v>131</v>
      </c>
      <c r="Q2681" s="0">
        <v>0</v>
      </c>
      <c r="R2681" s="7">
        <v>900</v>
      </c>
      <c r="S2681" s="7">
        <v>0</v>
      </c>
      <c r="T2681" s="7">
        <v>0</v>
      </c>
      <c r="U2681" s="7" t="s">
        <v>1283</v>
      </c>
      <c r="V2681" s="7" t="s">
        <v>33</v>
      </c>
      <c r="W2681" s="0" t="s">
        <v>3014</v>
      </c>
      <c r="X2681" s="0">
        <v>1</v>
      </c>
      <c r="Y2681" s="0" t="s">
        <v>131</v>
      </c>
      <c r="Z2681" s="7" t="s">
        <v>35</v>
      </c>
      <c r="AA2681" s="7" t="s">
        <v>65</v>
      </c>
      <c r="AB2681" s="0" t="s">
        <v>30</v>
      </c>
    </row>
    <row r="2682">
      <c r="A2682" s="6" t="s">
        <v>3015</v>
      </c>
      <c r="B2682" s="6" t="s">
        <v>30</v>
      </c>
      <c r="C2682" s="6" t="s">
        <v>30</v>
      </c>
      <c r="D2682" s="6">
        <v>2023</v>
      </c>
      <c r="E2682" s="6">
        <v>1</v>
      </c>
      <c r="F2682" s="6" t="s">
        <v>33</v>
      </c>
      <c r="G2682" s="6" t="s">
        <v>588</v>
      </c>
      <c r="H2682" s="6">
        <v>3</v>
      </c>
      <c r="I2682" s="6">
        <v>0</v>
      </c>
      <c r="J2682" s="10">
        <v>44957</v>
      </c>
      <c r="K2682" s="10" t="s">
        <v>600</v>
      </c>
      <c r="L2682" s="0" t="s">
        <v>1471</v>
      </c>
      <c r="M2682" s="0">
        <v>746</v>
      </c>
      <c r="N2682" s="0">
        <v>1</v>
      </c>
      <c r="O2682" s="0">
        <v>0</v>
      </c>
      <c r="P2682" s="0" t="s">
        <v>131</v>
      </c>
      <c r="Q2682" s="0">
        <v>0</v>
      </c>
      <c r="R2682" s="7">
        <v>700</v>
      </c>
      <c r="S2682" s="7">
        <v>0</v>
      </c>
      <c r="T2682" s="7">
        <v>0</v>
      </c>
      <c r="U2682" s="7" t="s">
        <v>1283</v>
      </c>
      <c r="V2682" s="7" t="s">
        <v>33</v>
      </c>
      <c r="W2682" s="0" t="s">
        <v>3014</v>
      </c>
      <c r="X2682" s="0">
        <v>1</v>
      </c>
      <c r="Y2682" s="0" t="s">
        <v>131</v>
      </c>
      <c r="Z2682" s="7" t="s">
        <v>35</v>
      </c>
      <c r="AA2682" s="7" t="s">
        <v>65</v>
      </c>
      <c r="AB2682" s="0" t="s">
        <v>30</v>
      </c>
    </row>
    <row r="2683">
      <c r="A2683" s="6" t="s">
        <v>3015</v>
      </c>
      <c r="B2683" s="6" t="s">
        <v>30</v>
      </c>
      <c r="C2683" s="6" t="s">
        <v>30</v>
      </c>
      <c r="D2683" s="6">
        <v>2023</v>
      </c>
      <c r="E2683" s="6">
        <v>1</v>
      </c>
      <c r="F2683" s="6" t="s">
        <v>33</v>
      </c>
      <c r="G2683" s="6" t="s">
        <v>588</v>
      </c>
      <c r="H2683" s="6">
        <v>3</v>
      </c>
      <c r="I2683" s="6">
        <v>0</v>
      </c>
      <c r="J2683" s="10">
        <v>44957</v>
      </c>
      <c r="K2683" s="10" t="s">
        <v>600</v>
      </c>
      <c r="L2683" s="0" t="s">
        <v>1472</v>
      </c>
      <c r="M2683" s="0">
        <v>747</v>
      </c>
      <c r="N2683" s="0">
        <v>1</v>
      </c>
      <c r="O2683" s="0">
        <v>0</v>
      </c>
      <c r="P2683" s="0" t="s">
        <v>131</v>
      </c>
      <c r="Q2683" s="0">
        <v>0</v>
      </c>
      <c r="R2683" s="7">
        <v>868.1</v>
      </c>
      <c r="S2683" s="7">
        <v>0</v>
      </c>
      <c r="T2683" s="7">
        <v>0</v>
      </c>
      <c r="U2683" s="7" t="s">
        <v>1283</v>
      </c>
      <c r="V2683" s="7" t="s">
        <v>33</v>
      </c>
      <c r="W2683" s="0" t="s">
        <v>3014</v>
      </c>
      <c r="X2683" s="0">
        <v>1</v>
      </c>
      <c r="Y2683" s="0" t="s">
        <v>131</v>
      </c>
      <c r="Z2683" s="7" t="s">
        <v>35</v>
      </c>
      <c r="AA2683" s="7" t="s">
        <v>65</v>
      </c>
      <c r="AB2683" s="0" t="s">
        <v>30</v>
      </c>
    </row>
    <row r="2684">
      <c r="A2684" s="6" t="s">
        <v>3015</v>
      </c>
      <c r="B2684" s="6" t="s">
        <v>30</v>
      </c>
      <c r="C2684" s="6" t="s">
        <v>30</v>
      </c>
      <c r="D2684" s="6">
        <v>2023</v>
      </c>
      <c r="E2684" s="6">
        <v>1</v>
      </c>
      <c r="F2684" s="6" t="s">
        <v>33</v>
      </c>
      <c r="G2684" s="6" t="s">
        <v>588</v>
      </c>
      <c r="H2684" s="6">
        <v>3</v>
      </c>
      <c r="I2684" s="6">
        <v>0</v>
      </c>
      <c r="J2684" s="10">
        <v>44957</v>
      </c>
      <c r="K2684" s="10" t="s">
        <v>600</v>
      </c>
      <c r="L2684" s="0" t="s">
        <v>1473</v>
      </c>
      <c r="M2684" s="0">
        <v>748</v>
      </c>
      <c r="N2684" s="0">
        <v>1</v>
      </c>
      <c r="O2684" s="0">
        <v>0</v>
      </c>
      <c r="P2684" s="0" t="s">
        <v>131</v>
      </c>
      <c r="Q2684" s="0">
        <v>0</v>
      </c>
      <c r="R2684" s="7">
        <v>1000</v>
      </c>
      <c r="S2684" s="7">
        <v>0</v>
      </c>
      <c r="T2684" s="7">
        <v>0</v>
      </c>
      <c r="U2684" s="7" t="s">
        <v>1283</v>
      </c>
      <c r="V2684" s="7" t="s">
        <v>33</v>
      </c>
      <c r="W2684" s="0" t="s">
        <v>3014</v>
      </c>
      <c r="X2684" s="0">
        <v>1</v>
      </c>
      <c r="Y2684" s="0" t="s">
        <v>131</v>
      </c>
      <c r="Z2684" s="7" t="s">
        <v>35</v>
      </c>
      <c r="AA2684" s="7" t="s">
        <v>65</v>
      </c>
      <c r="AB2684" s="0" t="s">
        <v>30</v>
      </c>
    </row>
    <row r="2685">
      <c r="A2685" s="6" t="s">
        <v>3015</v>
      </c>
      <c r="B2685" s="6" t="s">
        <v>30</v>
      </c>
      <c r="C2685" s="6" t="s">
        <v>30</v>
      </c>
      <c r="D2685" s="6">
        <v>2023</v>
      </c>
      <c r="E2685" s="6">
        <v>1</v>
      </c>
      <c r="F2685" s="6" t="s">
        <v>33</v>
      </c>
      <c r="G2685" s="6" t="s">
        <v>588</v>
      </c>
      <c r="H2685" s="6">
        <v>3</v>
      </c>
      <c r="I2685" s="6">
        <v>0</v>
      </c>
      <c r="J2685" s="10">
        <v>44957</v>
      </c>
      <c r="K2685" s="10" t="s">
        <v>600</v>
      </c>
      <c r="L2685" s="0" t="s">
        <v>1474</v>
      </c>
      <c r="M2685" s="0">
        <v>749</v>
      </c>
      <c r="N2685" s="0">
        <v>1</v>
      </c>
      <c r="O2685" s="0">
        <v>0</v>
      </c>
      <c r="P2685" s="0" t="s">
        <v>131</v>
      </c>
      <c r="Q2685" s="0">
        <v>0</v>
      </c>
      <c r="R2685" s="7">
        <v>800</v>
      </c>
      <c r="S2685" s="7">
        <v>0</v>
      </c>
      <c r="T2685" s="7">
        <v>0</v>
      </c>
      <c r="U2685" s="7" t="s">
        <v>1283</v>
      </c>
      <c r="V2685" s="7" t="s">
        <v>33</v>
      </c>
      <c r="W2685" s="0" t="s">
        <v>3014</v>
      </c>
      <c r="X2685" s="0">
        <v>1</v>
      </c>
      <c r="Y2685" s="0" t="s">
        <v>131</v>
      </c>
      <c r="Z2685" s="7" t="s">
        <v>35</v>
      </c>
      <c r="AA2685" s="7" t="s">
        <v>65</v>
      </c>
      <c r="AB2685" s="0" t="s">
        <v>30</v>
      </c>
    </row>
    <row r="2686">
      <c r="A2686" s="6" t="s">
        <v>3015</v>
      </c>
      <c r="B2686" s="6" t="s">
        <v>30</v>
      </c>
      <c r="C2686" s="6" t="s">
        <v>30</v>
      </c>
      <c r="D2686" s="6">
        <v>2023</v>
      </c>
      <c r="E2686" s="6">
        <v>1</v>
      </c>
      <c r="F2686" s="6" t="s">
        <v>33</v>
      </c>
      <c r="G2686" s="6" t="s">
        <v>588</v>
      </c>
      <c r="H2686" s="6">
        <v>3</v>
      </c>
      <c r="I2686" s="6">
        <v>0</v>
      </c>
      <c r="J2686" s="10">
        <v>44957</v>
      </c>
      <c r="K2686" s="10" t="s">
        <v>600</v>
      </c>
      <c r="L2686" s="0" t="s">
        <v>1475</v>
      </c>
      <c r="M2686" s="0">
        <v>750</v>
      </c>
      <c r="N2686" s="0">
        <v>1</v>
      </c>
      <c r="O2686" s="0">
        <v>0</v>
      </c>
      <c r="P2686" s="0" t="s">
        <v>131</v>
      </c>
      <c r="Q2686" s="0">
        <v>0</v>
      </c>
      <c r="R2686" s="7">
        <v>400</v>
      </c>
      <c r="S2686" s="7">
        <v>0</v>
      </c>
      <c r="T2686" s="7">
        <v>0</v>
      </c>
      <c r="U2686" s="7" t="s">
        <v>1283</v>
      </c>
      <c r="V2686" s="7" t="s">
        <v>33</v>
      </c>
      <c r="W2686" s="0" t="s">
        <v>3014</v>
      </c>
      <c r="X2686" s="0">
        <v>1</v>
      </c>
      <c r="Y2686" s="0" t="s">
        <v>131</v>
      </c>
      <c r="Z2686" s="7" t="s">
        <v>35</v>
      </c>
      <c r="AA2686" s="7" t="s">
        <v>65</v>
      </c>
      <c r="AB2686" s="0" t="s">
        <v>30</v>
      </c>
    </row>
    <row r="2687">
      <c r="A2687" s="6" t="s">
        <v>3015</v>
      </c>
      <c r="B2687" s="6" t="s">
        <v>30</v>
      </c>
      <c r="C2687" s="6" t="s">
        <v>30</v>
      </c>
      <c r="D2687" s="6">
        <v>2023</v>
      </c>
      <c r="E2687" s="6">
        <v>1</v>
      </c>
      <c r="F2687" s="6" t="s">
        <v>33</v>
      </c>
      <c r="G2687" s="6" t="s">
        <v>588</v>
      </c>
      <c r="H2687" s="6">
        <v>3</v>
      </c>
      <c r="I2687" s="6">
        <v>0</v>
      </c>
      <c r="J2687" s="10">
        <v>44957</v>
      </c>
      <c r="K2687" s="10" t="s">
        <v>600</v>
      </c>
      <c r="L2687" s="0" t="s">
        <v>1476</v>
      </c>
      <c r="M2687" s="0">
        <v>751</v>
      </c>
      <c r="N2687" s="0">
        <v>1</v>
      </c>
      <c r="O2687" s="0">
        <v>0</v>
      </c>
      <c r="P2687" s="0" t="s">
        <v>131</v>
      </c>
      <c r="Q2687" s="0">
        <v>0</v>
      </c>
      <c r="R2687" s="7">
        <v>1000.1</v>
      </c>
      <c r="S2687" s="7">
        <v>0</v>
      </c>
      <c r="T2687" s="7">
        <v>0</v>
      </c>
      <c r="U2687" s="7" t="s">
        <v>1283</v>
      </c>
      <c r="V2687" s="7" t="s">
        <v>33</v>
      </c>
      <c r="W2687" s="0" t="s">
        <v>3014</v>
      </c>
      <c r="X2687" s="0">
        <v>1</v>
      </c>
      <c r="Y2687" s="0" t="s">
        <v>131</v>
      </c>
      <c r="Z2687" s="7" t="s">
        <v>35</v>
      </c>
      <c r="AA2687" s="7" t="s">
        <v>65</v>
      </c>
      <c r="AB2687" s="0" t="s">
        <v>30</v>
      </c>
    </row>
    <row r="2688">
      <c r="A2688" s="6" t="s">
        <v>3015</v>
      </c>
      <c r="B2688" s="6" t="s">
        <v>30</v>
      </c>
      <c r="C2688" s="6" t="s">
        <v>30</v>
      </c>
      <c r="D2688" s="6">
        <v>2023</v>
      </c>
      <c r="E2688" s="6">
        <v>1</v>
      </c>
      <c r="F2688" s="6" t="s">
        <v>33</v>
      </c>
      <c r="G2688" s="6" t="s">
        <v>588</v>
      </c>
      <c r="H2688" s="6">
        <v>3</v>
      </c>
      <c r="I2688" s="6">
        <v>0</v>
      </c>
      <c r="J2688" s="10">
        <v>44957</v>
      </c>
      <c r="K2688" s="10" t="s">
        <v>600</v>
      </c>
      <c r="L2688" s="0" t="s">
        <v>1477</v>
      </c>
      <c r="M2688" s="0">
        <v>752</v>
      </c>
      <c r="N2688" s="0">
        <v>1</v>
      </c>
      <c r="O2688" s="0">
        <v>0</v>
      </c>
      <c r="P2688" s="0" t="s">
        <v>131</v>
      </c>
      <c r="Q2688" s="0">
        <v>0</v>
      </c>
      <c r="R2688" s="7">
        <v>1000</v>
      </c>
      <c r="S2688" s="7">
        <v>0</v>
      </c>
      <c r="T2688" s="7">
        <v>0</v>
      </c>
      <c r="U2688" s="7" t="s">
        <v>1283</v>
      </c>
      <c r="V2688" s="7" t="s">
        <v>33</v>
      </c>
      <c r="W2688" s="0" t="s">
        <v>3014</v>
      </c>
      <c r="X2688" s="0">
        <v>1</v>
      </c>
      <c r="Y2688" s="0" t="s">
        <v>131</v>
      </c>
      <c r="Z2688" s="7" t="s">
        <v>35</v>
      </c>
      <c r="AA2688" s="7" t="s">
        <v>65</v>
      </c>
      <c r="AB2688" s="0" t="s">
        <v>30</v>
      </c>
    </row>
    <row r="2689">
      <c r="A2689" s="6" t="s">
        <v>3015</v>
      </c>
      <c r="B2689" s="6" t="s">
        <v>30</v>
      </c>
      <c r="C2689" s="6" t="s">
        <v>30</v>
      </c>
      <c r="D2689" s="6">
        <v>2023</v>
      </c>
      <c r="E2689" s="6">
        <v>1</v>
      </c>
      <c r="F2689" s="6" t="s">
        <v>33</v>
      </c>
      <c r="G2689" s="6" t="s">
        <v>588</v>
      </c>
      <c r="H2689" s="6">
        <v>3</v>
      </c>
      <c r="I2689" s="6">
        <v>0</v>
      </c>
      <c r="J2689" s="10">
        <v>44957</v>
      </c>
      <c r="K2689" s="10" t="s">
        <v>600</v>
      </c>
      <c r="L2689" s="0" t="s">
        <v>1478</v>
      </c>
      <c r="M2689" s="0">
        <v>753</v>
      </c>
      <c r="N2689" s="0">
        <v>1</v>
      </c>
      <c r="O2689" s="0">
        <v>0</v>
      </c>
      <c r="P2689" s="0" t="s">
        <v>131</v>
      </c>
      <c r="Q2689" s="0">
        <v>0</v>
      </c>
      <c r="R2689" s="7">
        <v>1000</v>
      </c>
      <c r="S2689" s="7">
        <v>0</v>
      </c>
      <c r="T2689" s="7">
        <v>0</v>
      </c>
      <c r="U2689" s="7" t="s">
        <v>1283</v>
      </c>
      <c r="V2689" s="7" t="s">
        <v>33</v>
      </c>
      <c r="W2689" s="0" t="s">
        <v>3014</v>
      </c>
      <c r="X2689" s="0">
        <v>1</v>
      </c>
      <c r="Y2689" s="0" t="s">
        <v>131</v>
      </c>
      <c r="Z2689" s="7" t="s">
        <v>35</v>
      </c>
      <c r="AA2689" s="7" t="s">
        <v>65</v>
      </c>
      <c r="AB2689" s="0" t="s">
        <v>30</v>
      </c>
    </row>
    <row r="2690">
      <c r="A2690" s="6" t="s">
        <v>3015</v>
      </c>
      <c r="B2690" s="6" t="s">
        <v>30</v>
      </c>
      <c r="C2690" s="6" t="s">
        <v>30</v>
      </c>
      <c r="D2690" s="6">
        <v>2023</v>
      </c>
      <c r="E2690" s="6">
        <v>1</v>
      </c>
      <c r="F2690" s="6" t="s">
        <v>33</v>
      </c>
      <c r="G2690" s="6" t="s">
        <v>588</v>
      </c>
      <c r="H2690" s="6">
        <v>3</v>
      </c>
      <c r="I2690" s="6">
        <v>0</v>
      </c>
      <c r="J2690" s="10">
        <v>44957</v>
      </c>
      <c r="K2690" s="10" t="s">
        <v>600</v>
      </c>
      <c r="L2690" s="0" t="s">
        <v>1479</v>
      </c>
      <c r="M2690" s="0">
        <v>754</v>
      </c>
      <c r="N2690" s="0">
        <v>1</v>
      </c>
      <c r="O2690" s="0">
        <v>0</v>
      </c>
      <c r="P2690" s="0" t="s">
        <v>131</v>
      </c>
      <c r="Q2690" s="0">
        <v>0</v>
      </c>
      <c r="R2690" s="7">
        <v>800</v>
      </c>
      <c r="S2690" s="7">
        <v>0</v>
      </c>
      <c r="T2690" s="7">
        <v>0</v>
      </c>
      <c r="U2690" s="7" t="s">
        <v>1283</v>
      </c>
      <c r="V2690" s="7" t="s">
        <v>33</v>
      </c>
      <c r="W2690" s="0" t="s">
        <v>3014</v>
      </c>
      <c r="X2690" s="0">
        <v>1</v>
      </c>
      <c r="Y2690" s="0" t="s">
        <v>131</v>
      </c>
      <c r="Z2690" s="7" t="s">
        <v>35</v>
      </c>
      <c r="AA2690" s="7" t="s">
        <v>65</v>
      </c>
      <c r="AB2690" s="0" t="s">
        <v>30</v>
      </c>
    </row>
    <row r="2691">
      <c r="A2691" s="6" t="s">
        <v>3015</v>
      </c>
      <c r="B2691" s="6" t="s">
        <v>30</v>
      </c>
      <c r="C2691" s="6" t="s">
        <v>30</v>
      </c>
      <c r="D2691" s="6">
        <v>2023</v>
      </c>
      <c r="E2691" s="6">
        <v>1</v>
      </c>
      <c r="F2691" s="6" t="s">
        <v>33</v>
      </c>
      <c r="G2691" s="6" t="s">
        <v>588</v>
      </c>
      <c r="H2691" s="6">
        <v>3</v>
      </c>
      <c r="I2691" s="6">
        <v>0</v>
      </c>
      <c r="J2691" s="10">
        <v>44957</v>
      </c>
      <c r="K2691" s="10" t="s">
        <v>600</v>
      </c>
      <c r="L2691" s="0" t="s">
        <v>1480</v>
      </c>
      <c r="M2691" s="0">
        <v>755</v>
      </c>
      <c r="N2691" s="0">
        <v>1</v>
      </c>
      <c r="O2691" s="0">
        <v>0</v>
      </c>
      <c r="P2691" s="0" t="s">
        <v>131</v>
      </c>
      <c r="Q2691" s="0">
        <v>0</v>
      </c>
      <c r="R2691" s="7">
        <v>800</v>
      </c>
      <c r="S2691" s="7">
        <v>0</v>
      </c>
      <c r="T2691" s="7">
        <v>0</v>
      </c>
      <c r="U2691" s="7" t="s">
        <v>1283</v>
      </c>
      <c r="V2691" s="7" t="s">
        <v>33</v>
      </c>
      <c r="W2691" s="0" t="s">
        <v>3014</v>
      </c>
      <c r="X2691" s="0">
        <v>1</v>
      </c>
      <c r="Y2691" s="0" t="s">
        <v>131</v>
      </c>
      <c r="Z2691" s="7" t="s">
        <v>35</v>
      </c>
      <c r="AA2691" s="7" t="s">
        <v>65</v>
      </c>
      <c r="AB2691" s="0" t="s">
        <v>30</v>
      </c>
    </row>
    <row r="2692">
      <c r="A2692" s="6" t="s">
        <v>3015</v>
      </c>
      <c r="B2692" s="6" t="s">
        <v>30</v>
      </c>
      <c r="C2692" s="6" t="s">
        <v>30</v>
      </c>
      <c r="D2692" s="6">
        <v>2023</v>
      </c>
      <c r="E2692" s="6">
        <v>1</v>
      </c>
      <c r="F2692" s="6" t="s">
        <v>33</v>
      </c>
      <c r="G2692" s="6" t="s">
        <v>588</v>
      </c>
      <c r="H2692" s="6">
        <v>3</v>
      </c>
      <c r="I2692" s="6">
        <v>0</v>
      </c>
      <c r="J2692" s="10">
        <v>44957</v>
      </c>
      <c r="K2692" s="10" t="s">
        <v>600</v>
      </c>
      <c r="L2692" s="0" t="s">
        <v>1481</v>
      </c>
      <c r="M2692" s="0">
        <v>756</v>
      </c>
      <c r="N2692" s="0">
        <v>1</v>
      </c>
      <c r="O2692" s="0">
        <v>0</v>
      </c>
      <c r="P2692" s="0" t="s">
        <v>131</v>
      </c>
      <c r="Q2692" s="0">
        <v>0</v>
      </c>
      <c r="R2692" s="7">
        <v>1260.5</v>
      </c>
      <c r="S2692" s="7">
        <v>0</v>
      </c>
      <c r="T2692" s="7">
        <v>0</v>
      </c>
      <c r="U2692" s="7" t="s">
        <v>1283</v>
      </c>
      <c r="V2692" s="7" t="s">
        <v>33</v>
      </c>
      <c r="W2692" s="0" t="s">
        <v>3014</v>
      </c>
      <c r="X2692" s="0">
        <v>1</v>
      </c>
      <c r="Y2692" s="0" t="s">
        <v>131</v>
      </c>
      <c r="Z2692" s="7" t="s">
        <v>35</v>
      </c>
      <c r="AA2692" s="7" t="s">
        <v>65</v>
      </c>
      <c r="AB2692" s="0" t="s">
        <v>30</v>
      </c>
    </row>
    <row r="2693">
      <c r="A2693" s="6" t="s">
        <v>3015</v>
      </c>
      <c r="B2693" s="6" t="s">
        <v>30</v>
      </c>
      <c r="C2693" s="6" t="s">
        <v>30</v>
      </c>
      <c r="D2693" s="6">
        <v>2023</v>
      </c>
      <c r="E2693" s="6">
        <v>1</v>
      </c>
      <c r="F2693" s="6" t="s">
        <v>33</v>
      </c>
      <c r="G2693" s="6" t="s">
        <v>588</v>
      </c>
      <c r="H2693" s="6">
        <v>3</v>
      </c>
      <c r="I2693" s="6">
        <v>0</v>
      </c>
      <c r="J2693" s="10">
        <v>44957</v>
      </c>
      <c r="K2693" s="10" t="s">
        <v>600</v>
      </c>
      <c r="L2693" s="0" t="s">
        <v>1482</v>
      </c>
      <c r="M2693" s="0">
        <v>757</v>
      </c>
      <c r="N2693" s="0">
        <v>1</v>
      </c>
      <c r="O2693" s="0">
        <v>0</v>
      </c>
      <c r="P2693" s="0" t="s">
        <v>131</v>
      </c>
      <c r="Q2693" s="0">
        <v>0</v>
      </c>
      <c r="R2693" s="7">
        <v>776.1</v>
      </c>
      <c r="S2693" s="7">
        <v>0</v>
      </c>
      <c r="T2693" s="7">
        <v>0</v>
      </c>
      <c r="U2693" s="7" t="s">
        <v>1283</v>
      </c>
      <c r="V2693" s="7" t="s">
        <v>33</v>
      </c>
      <c r="W2693" s="0" t="s">
        <v>3014</v>
      </c>
      <c r="X2693" s="0">
        <v>1</v>
      </c>
      <c r="Y2693" s="0" t="s">
        <v>131</v>
      </c>
      <c r="Z2693" s="7" t="s">
        <v>35</v>
      </c>
      <c r="AA2693" s="7" t="s">
        <v>65</v>
      </c>
      <c r="AB2693" s="0" t="s">
        <v>30</v>
      </c>
    </row>
    <row r="2694">
      <c r="A2694" s="6" t="s">
        <v>3015</v>
      </c>
      <c r="B2694" s="6" t="s">
        <v>30</v>
      </c>
      <c r="C2694" s="6" t="s">
        <v>30</v>
      </c>
      <c r="D2694" s="6">
        <v>2023</v>
      </c>
      <c r="E2694" s="6">
        <v>1</v>
      </c>
      <c r="F2694" s="6" t="s">
        <v>33</v>
      </c>
      <c r="G2694" s="6" t="s">
        <v>588</v>
      </c>
      <c r="H2694" s="6">
        <v>3</v>
      </c>
      <c r="I2694" s="6">
        <v>0</v>
      </c>
      <c r="J2694" s="10">
        <v>44957</v>
      </c>
      <c r="K2694" s="10" t="s">
        <v>600</v>
      </c>
      <c r="L2694" s="0" t="s">
        <v>1483</v>
      </c>
      <c r="M2694" s="0">
        <v>758</v>
      </c>
      <c r="N2694" s="0">
        <v>1</v>
      </c>
      <c r="O2694" s="0">
        <v>0</v>
      </c>
      <c r="P2694" s="0" t="s">
        <v>131</v>
      </c>
      <c r="Q2694" s="0">
        <v>0</v>
      </c>
      <c r="R2694" s="7">
        <v>1100</v>
      </c>
      <c r="S2694" s="7">
        <v>0</v>
      </c>
      <c r="T2694" s="7">
        <v>0</v>
      </c>
      <c r="U2694" s="7" t="s">
        <v>1283</v>
      </c>
      <c r="V2694" s="7" t="s">
        <v>33</v>
      </c>
      <c r="W2694" s="0" t="s">
        <v>3014</v>
      </c>
      <c r="X2694" s="0">
        <v>1</v>
      </c>
      <c r="Y2694" s="0" t="s">
        <v>131</v>
      </c>
      <c r="Z2694" s="7" t="s">
        <v>35</v>
      </c>
      <c r="AA2694" s="7" t="s">
        <v>65</v>
      </c>
      <c r="AB2694" s="0" t="s">
        <v>30</v>
      </c>
    </row>
    <row r="2695">
      <c r="A2695" s="6" t="s">
        <v>3015</v>
      </c>
      <c r="B2695" s="6" t="s">
        <v>30</v>
      </c>
      <c r="C2695" s="6" t="s">
        <v>30</v>
      </c>
      <c r="D2695" s="6">
        <v>2023</v>
      </c>
      <c r="E2695" s="6">
        <v>2</v>
      </c>
      <c r="F2695" s="6" t="s">
        <v>33</v>
      </c>
      <c r="G2695" s="6" t="s">
        <v>63</v>
      </c>
      <c r="H2695" s="6">
        <v>1</v>
      </c>
      <c r="I2695" s="6">
        <v>0</v>
      </c>
      <c r="J2695" s="10">
        <v>44966</v>
      </c>
      <c r="K2695" s="10" t="s">
        <v>67</v>
      </c>
      <c r="L2695" s="0" t="s">
        <v>3026</v>
      </c>
      <c r="M2695" s="0">
        <v>745</v>
      </c>
      <c r="N2695" s="0">
        <v>1</v>
      </c>
      <c r="O2695" s="0">
        <v>0</v>
      </c>
      <c r="P2695" s="0" t="s">
        <v>30</v>
      </c>
      <c r="Q2695" s="0">
        <v>0</v>
      </c>
      <c r="R2695" s="7">
        <v>0</v>
      </c>
      <c r="S2695" s="7">
        <v>900</v>
      </c>
      <c r="T2695" s="7">
        <v>0</v>
      </c>
      <c r="U2695" s="7" t="s">
        <v>1283</v>
      </c>
      <c r="V2695" s="7" t="s">
        <v>33</v>
      </c>
      <c r="W2695" s="0" t="s">
        <v>3014</v>
      </c>
      <c r="X2695" s="0">
        <v>1</v>
      </c>
      <c r="Y2695" s="0" t="s">
        <v>131</v>
      </c>
      <c r="Z2695" s="7" t="s">
        <v>35</v>
      </c>
      <c r="AA2695" s="7" t="s">
        <v>65</v>
      </c>
      <c r="AB2695" s="0" t="s">
        <v>30</v>
      </c>
    </row>
    <row r="2696">
      <c r="A2696" s="6" t="s">
        <v>3015</v>
      </c>
      <c r="B2696" s="6" t="s">
        <v>30</v>
      </c>
      <c r="C2696" s="6" t="s">
        <v>30</v>
      </c>
      <c r="D2696" s="6">
        <v>2023</v>
      </c>
      <c r="E2696" s="6">
        <v>2</v>
      </c>
      <c r="F2696" s="6" t="s">
        <v>33</v>
      </c>
      <c r="G2696" s="6" t="s">
        <v>63</v>
      </c>
      <c r="H2696" s="6">
        <v>1</v>
      </c>
      <c r="I2696" s="6">
        <v>0</v>
      </c>
      <c r="J2696" s="10">
        <v>44966</v>
      </c>
      <c r="K2696" s="10" t="s">
        <v>67</v>
      </c>
      <c r="L2696" s="0" t="s">
        <v>3027</v>
      </c>
      <c r="M2696" s="0">
        <v>746</v>
      </c>
      <c r="N2696" s="0">
        <v>1</v>
      </c>
      <c r="O2696" s="0">
        <v>0</v>
      </c>
      <c r="P2696" s="0" t="s">
        <v>30</v>
      </c>
      <c r="Q2696" s="0">
        <v>0</v>
      </c>
      <c r="R2696" s="7">
        <v>0</v>
      </c>
      <c r="S2696" s="7">
        <v>700</v>
      </c>
      <c r="T2696" s="7">
        <v>0</v>
      </c>
      <c r="U2696" s="7" t="s">
        <v>1283</v>
      </c>
      <c r="V2696" s="7" t="s">
        <v>33</v>
      </c>
      <c r="W2696" s="0" t="s">
        <v>3014</v>
      </c>
      <c r="X2696" s="0">
        <v>1</v>
      </c>
      <c r="Y2696" s="0" t="s">
        <v>131</v>
      </c>
      <c r="Z2696" s="7" t="s">
        <v>35</v>
      </c>
      <c r="AA2696" s="7" t="s">
        <v>65</v>
      </c>
      <c r="AB2696" s="0" t="s">
        <v>30</v>
      </c>
    </row>
    <row r="2697">
      <c r="A2697" s="6" t="s">
        <v>3015</v>
      </c>
      <c r="B2697" s="6" t="s">
        <v>30</v>
      </c>
      <c r="C2697" s="6" t="s">
        <v>30</v>
      </c>
      <c r="D2697" s="6">
        <v>2023</v>
      </c>
      <c r="E2697" s="6">
        <v>2</v>
      </c>
      <c r="F2697" s="6" t="s">
        <v>33</v>
      </c>
      <c r="G2697" s="6" t="s">
        <v>63</v>
      </c>
      <c r="H2697" s="6">
        <v>1</v>
      </c>
      <c r="I2697" s="6">
        <v>0</v>
      </c>
      <c r="J2697" s="10">
        <v>44966</v>
      </c>
      <c r="K2697" s="10" t="s">
        <v>67</v>
      </c>
      <c r="L2697" s="0" t="s">
        <v>3028</v>
      </c>
      <c r="M2697" s="0">
        <v>747</v>
      </c>
      <c r="N2697" s="0">
        <v>1</v>
      </c>
      <c r="O2697" s="0">
        <v>0</v>
      </c>
      <c r="P2697" s="0" t="s">
        <v>30</v>
      </c>
      <c r="Q2697" s="0">
        <v>0</v>
      </c>
      <c r="R2697" s="7">
        <v>0</v>
      </c>
      <c r="S2697" s="7">
        <v>868.1</v>
      </c>
      <c r="T2697" s="7">
        <v>0</v>
      </c>
      <c r="U2697" s="7" t="s">
        <v>1283</v>
      </c>
      <c r="V2697" s="7" t="s">
        <v>33</v>
      </c>
      <c r="W2697" s="0" t="s">
        <v>3014</v>
      </c>
      <c r="X2697" s="0">
        <v>1</v>
      </c>
      <c r="Y2697" s="0" t="s">
        <v>131</v>
      </c>
      <c r="Z2697" s="7" t="s">
        <v>35</v>
      </c>
      <c r="AA2697" s="7" t="s">
        <v>65</v>
      </c>
      <c r="AB2697" s="0" t="s">
        <v>30</v>
      </c>
    </row>
    <row r="2698">
      <c r="A2698" s="6" t="s">
        <v>3015</v>
      </c>
      <c r="B2698" s="6" t="s">
        <v>30</v>
      </c>
      <c r="C2698" s="6" t="s">
        <v>30</v>
      </c>
      <c r="D2698" s="6">
        <v>2023</v>
      </c>
      <c r="E2698" s="6">
        <v>2</v>
      </c>
      <c r="F2698" s="6" t="s">
        <v>33</v>
      </c>
      <c r="G2698" s="6" t="s">
        <v>63</v>
      </c>
      <c r="H2698" s="6">
        <v>1</v>
      </c>
      <c r="I2698" s="6">
        <v>0</v>
      </c>
      <c r="J2698" s="10">
        <v>44966</v>
      </c>
      <c r="K2698" s="10" t="s">
        <v>67</v>
      </c>
      <c r="L2698" s="0" t="s">
        <v>3029</v>
      </c>
      <c r="M2698" s="0">
        <v>748</v>
      </c>
      <c r="N2698" s="0">
        <v>1</v>
      </c>
      <c r="O2698" s="0">
        <v>0</v>
      </c>
      <c r="P2698" s="0" t="s">
        <v>30</v>
      </c>
      <c r="Q2698" s="0">
        <v>0</v>
      </c>
      <c r="R2698" s="7">
        <v>0</v>
      </c>
      <c r="S2698" s="7">
        <v>1000</v>
      </c>
      <c r="T2698" s="7">
        <v>0</v>
      </c>
      <c r="U2698" s="7" t="s">
        <v>1283</v>
      </c>
      <c r="V2698" s="7" t="s">
        <v>33</v>
      </c>
      <c r="W2698" s="0" t="s">
        <v>3014</v>
      </c>
      <c r="X2698" s="0">
        <v>1</v>
      </c>
      <c r="Y2698" s="0" t="s">
        <v>131</v>
      </c>
      <c r="Z2698" s="7" t="s">
        <v>35</v>
      </c>
      <c r="AA2698" s="7" t="s">
        <v>65</v>
      </c>
      <c r="AB2698" s="0" t="s">
        <v>30</v>
      </c>
    </row>
    <row r="2699">
      <c r="A2699" s="6" t="s">
        <v>3015</v>
      </c>
      <c r="B2699" s="6" t="s">
        <v>30</v>
      </c>
      <c r="C2699" s="6" t="s">
        <v>30</v>
      </c>
      <c r="D2699" s="6">
        <v>2023</v>
      </c>
      <c r="E2699" s="6">
        <v>2</v>
      </c>
      <c r="F2699" s="6" t="s">
        <v>33</v>
      </c>
      <c r="G2699" s="6" t="s">
        <v>63</v>
      </c>
      <c r="H2699" s="6">
        <v>1</v>
      </c>
      <c r="I2699" s="6">
        <v>0</v>
      </c>
      <c r="J2699" s="10">
        <v>44966</v>
      </c>
      <c r="K2699" s="10" t="s">
        <v>67</v>
      </c>
      <c r="L2699" s="0" t="s">
        <v>3030</v>
      </c>
      <c r="M2699" s="0">
        <v>749</v>
      </c>
      <c r="N2699" s="0">
        <v>1</v>
      </c>
      <c r="O2699" s="0">
        <v>0</v>
      </c>
      <c r="P2699" s="0" t="s">
        <v>30</v>
      </c>
      <c r="Q2699" s="0">
        <v>0</v>
      </c>
      <c r="R2699" s="7">
        <v>0</v>
      </c>
      <c r="S2699" s="7">
        <v>800</v>
      </c>
      <c r="T2699" s="7">
        <v>0</v>
      </c>
      <c r="U2699" s="7" t="s">
        <v>1283</v>
      </c>
      <c r="V2699" s="7" t="s">
        <v>33</v>
      </c>
      <c r="W2699" s="0" t="s">
        <v>3014</v>
      </c>
      <c r="X2699" s="0">
        <v>1</v>
      </c>
      <c r="Y2699" s="0" t="s">
        <v>131</v>
      </c>
      <c r="Z2699" s="7" t="s">
        <v>35</v>
      </c>
      <c r="AA2699" s="7" t="s">
        <v>65</v>
      </c>
      <c r="AB2699" s="0" t="s">
        <v>30</v>
      </c>
    </row>
    <row r="2700">
      <c r="A2700" s="6" t="s">
        <v>3015</v>
      </c>
      <c r="B2700" s="6" t="s">
        <v>30</v>
      </c>
      <c r="C2700" s="6" t="s">
        <v>30</v>
      </c>
      <c r="D2700" s="6">
        <v>2023</v>
      </c>
      <c r="E2700" s="6">
        <v>2</v>
      </c>
      <c r="F2700" s="6" t="s">
        <v>33</v>
      </c>
      <c r="G2700" s="6" t="s">
        <v>63</v>
      </c>
      <c r="H2700" s="6">
        <v>1</v>
      </c>
      <c r="I2700" s="6">
        <v>0</v>
      </c>
      <c r="J2700" s="10">
        <v>44966</v>
      </c>
      <c r="K2700" s="10" t="s">
        <v>67</v>
      </c>
      <c r="L2700" s="0" t="s">
        <v>3031</v>
      </c>
      <c r="M2700" s="0">
        <v>750</v>
      </c>
      <c r="N2700" s="0">
        <v>1</v>
      </c>
      <c r="O2700" s="0">
        <v>0</v>
      </c>
      <c r="P2700" s="0" t="s">
        <v>30</v>
      </c>
      <c r="Q2700" s="0">
        <v>0</v>
      </c>
      <c r="R2700" s="7">
        <v>0</v>
      </c>
      <c r="S2700" s="7">
        <v>400</v>
      </c>
      <c r="T2700" s="7">
        <v>0</v>
      </c>
      <c r="U2700" s="7" t="s">
        <v>1283</v>
      </c>
      <c r="V2700" s="7" t="s">
        <v>33</v>
      </c>
      <c r="W2700" s="0" t="s">
        <v>3014</v>
      </c>
      <c r="X2700" s="0">
        <v>1</v>
      </c>
      <c r="Y2700" s="0" t="s">
        <v>131</v>
      </c>
      <c r="Z2700" s="7" t="s">
        <v>35</v>
      </c>
      <c r="AA2700" s="7" t="s">
        <v>65</v>
      </c>
      <c r="AB2700" s="0" t="s">
        <v>30</v>
      </c>
    </row>
    <row r="2701">
      <c r="A2701" s="6" t="s">
        <v>3015</v>
      </c>
      <c r="B2701" s="6" t="s">
        <v>30</v>
      </c>
      <c r="C2701" s="6" t="s">
        <v>30</v>
      </c>
      <c r="D2701" s="6">
        <v>2023</v>
      </c>
      <c r="E2701" s="6">
        <v>2</v>
      </c>
      <c r="F2701" s="6" t="s">
        <v>33</v>
      </c>
      <c r="G2701" s="6" t="s">
        <v>63</v>
      </c>
      <c r="H2701" s="6">
        <v>1</v>
      </c>
      <c r="I2701" s="6">
        <v>0</v>
      </c>
      <c r="J2701" s="10">
        <v>44966</v>
      </c>
      <c r="K2701" s="10" t="s">
        <v>67</v>
      </c>
      <c r="L2701" s="0" t="s">
        <v>3032</v>
      </c>
      <c r="M2701" s="0">
        <v>751</v>
      </c>
      <c r="N2701" s="0">
        <v>1</v>
      </c>
      <c r="O2701" s="0">
        <v>0</v>
      </c>
      <c r="P2701" s="0" t="s">
        <v>30</v>
      </c>
      <c r="Q2701" s="0">
        <v>0</v>
      </c>
      <c r="R2701" s="7">
        <v>0</v>
      </c>
      <c r="S2701" s="7">
        <v>1000.1</v>
      </c>
      <c r="T2701" s="7">
        <v>0</v>
      </c>
      <c r="U2701" s="7" t="s">
        <v>1283</v>
      </c>
      <c r="V2701" s="7" t="s">
        <v>33</v>
      </c>
      <c r="W2701" s="0" t="s">
        <v>3014</v>
      </c>
      <c r="X2701" s="0">
        <v>1</v>
      </c>
      <c r="Y2701" s="0" t="s">
        <v>131</v>
      </c>
      <c r="Z2701" s="7" t="s">
        <v>35</v>
      </c>
      <c r="AA2701" s="7" t="s">
        <v>65</v>
      </c>
      <c r="AB2701" s="0" t="s">
        <v>30</v>
      </c>
    </row>
    <row r="2702">
      <c r="A2702" s="6" t="s">
        <v>3015</v>
      </c>
      <c r="B2702" s="6" t="s">
        <v>30</v>
      </c>
      <c r="C2702" s="6" t="s">
        <v>30</v>
      </c>
      <c r="D2702" s="6">
        <v>2023</v>
      </c>
      <c r="E2702" s="6">
        <v>2</v>
      </c>
      <c r="F2702" s="6" t="s">
        <v>33</v>
      </c>
      <c r="G2702" s="6" t="s">
        <v>63</v>
      </c>
      <c r="H2702" s="6">
        <v>1</v>
      </c>
      <c r="I2702" s="6">
        <v>0</v>
      </c>
      <c r="J2702" s="10">
        <v>44966</v>
      </c>
      <c r="K2702" s="10" t="s">
        <v>67</v>
      </c>
      <c r="L2702" s="0" t="s">
        <v>3033</v>
      </c>
      <c r="M2702" s="0">
        <v>752</v>
      </c>
      <c r="N2702" s="0">
        <v>1</v>
      </c>
      <c r="O2702" s="0">
        <v>0</v>
      </c>
      <c r="P2702" s="0" t="s">
        <v>30</v>
      </c>
      <c r="Q2702" s="0">
        <v>0</v>
      </c>
      <c r="R2702" s="7">
        <v>0</v>
      </c>
      <c r="S2702" s="7">
        <v>1000</v>
      </c>
      <c r="T2702" s="7">
        <v>0</v>
      </c>
      <c r="U2702" s="7" t="s">
        <v>1283</v>
      </c>
      <c r="V2702" s="7" t="s">
        <v>33</v>
      </c>
      <c r="W2702" s="0" t="s">
        <v>3014</v>
      </c>
      <c r="X2702" s="0">
        <v>1</v>
      </c>
      <c r="Y2702" s="0" t="s">
        <v>131</v>
      </c>
      <c r="Z2702" s="7" t="s">
        <v>35</v>
      </c>
      <c r="AA2702" s="7" t="s">
        <v>65</v>
      </c>
      <c r="AB2702" s="0" t="s">
        <v>30</v>
      </c>
    </row>
    <row r="2703">
      <c r="A2703" s="6" t="s">
        <v>3015</v>
      </c>
      <c r="B2703" s="6" t="s">
        <v>30</v>
      </c>
      <c r="C2703" s="6" t="s">
        <v>30</v>
      </c>
      <c r="D2703" s="6">
        <v>2023</v>
      </c>
      <c r="E2703" s="6">
        <v>2</v>
      </c>
      <c r="F2703" s="6" t="s">
        <v>33</v>
      </c>
      <c r="G2703" s="6" t="s">
        <v>63</v>
      </c>
      <c r="H2703" s="6">
        <v>1</v>
      </c>
      <c r="I2703" s="6">
        <v>0</v>
      </c>
      <c r="J2703" s="10">
        <v>44966</v>
      </c>
      <c r="K2703" s="10" t="s">
        <v>67</v>
      </c>
      <c r="L2703" s="0" t="s">
        <v>3034</v>
      </c>
      <c r="M2703" s="0">
        <v>753</v>
      </c>
      <c r="N2703" s="0">
        <v>1</v>
      </c>
      <c r="O2703" s="0">
        <v>0</v>
      </c>
      <c r="P2703" s="0" t="s">
        <v>30</v>
      </c>
      <c r="Q2703" s="0">
        <v>0</v>
      </c>
      <c r="R2703" s="7">
        <v>0</v>
      </c>
      <c r="S2703" s="7">
        <v>1000</v>
      </c>
      <c r="T2703" s="7">
        <v>0</v>
      </c>
      <c r="U2703" s="7" t="s">
        <v>1283</v>
      </c>
      <c r="V2703" s="7" t="s">
        <v>33</v>
      </c>
      <c r="W2703" s="0" t="s">
        <v>3014</v>
      </c>
      <c r="X2703" s="0">
        <v>1</v>
      </c>
      <c r="Y2703" s="0" t="s">
        <v>131</v>
      </c>
      <c r="Z2703" s="7" t="s">
        <v>35</v>
      </c>
      <c r="AA2703" s="7" t="s">
        <v>65</v>
      </c>
      <c r="AB2703" s="0" t="s">
        <v>30</v>
      </c>
    </row>
    <row r="2704">
      <c r="A2704" s="6" t="s">
        <v>3015</v>
      </c>
      <c r="B2704" s="6" t="s">
        <v>30</v>
      </c>
      <c r="C2704" s="6" t="s">
        <v>30</v>
      </c>
      <c r="D2704" s="6">
        <v>2023</v>
      </c>
      <c r="E2704" s="6">
        <v>2</v>
      </c>
      <c r="F2704" s="6" t="s">
        <v>33</v>
      </c>
      <c r="G2704" s="6" t="s">
        <v>63</v>
      </c>
      <c r="H2704" s="6">
        <v>1</v>
      </c>
      <c r="I2704" s="6">
        <v>0</v>
      </c>
      <c r="J2704" s="10">
        <v>44966</v>
      </c>
      <c r="K2704" s="10" t="s">
        <v>67</v>
      </c>
      <c r="L2704" s="0" t="s">
        <v>3035</v>
      </c>
      <c r="M2704" s="0">
        <v>754</v>
      </c>
      <c r="N2704" s="0">
        <v>1</v>
      </c>
      <c r="O2704" s="0">
        <v>0</v>
      </c>
      <c r="P2704" s="0" t="s">
        <v>30</v>
      </c>
      <c r="Q2704" s="0">
        <v>0</v>
      </c>
      <c r="R2704" s="7">
        <v>0</v>
      </c>
      <c r="S2704" s="7">
        <v>800</v>
      </c>
      <c r="T2704" s="7">
        <v>0</v>
      </c>
      <c r="U2704" s="7" t="s">
        <v>1283</v>
      </c>
      <c r="V2704" s="7" t="s">
        <v>33</v>
      </c>
      <c r="W2704" s="0" t="s">
        <v>3014</v>
      </c>
      <c r="X2704" s="0">
        <v>1</v>
      </c>
      <c r="Y2704" s="0" t="s">
        <v>131</v>
      </c>
      <c r="Z2704" s="7" t="s">
        <v>35</v>
      </c>
      <c r="AA2704" s="7" t="s">
        <v>65</v>
      </c>
      <c r="AB2704" s="0" t="s">
        <v>30</v>
      </c>
    </row>
    <row r="2705">
      <c r="A2705" s="6" t="s">
        <v>3015</v>
      </c>
      <c r="B2705" s="6" t="s">
        <v>30</v>
      </c>
      <c r="C2705" s="6" t="s">
        <v>30</v>
      </c>
      <c r="D2705" s="6">
        <v>2023</v>
      </c>
      <c r="E2705" s="6">
        <v>2</v>
      </c>
      <c r="F2705" s="6" t="s">
        <v>33</v>
      </c>
      <c r="G2705" s="6" t="s">
        <v>63</v>
      </c>
      <c r="H2705" s="6">
        <v>1</v>
      </c>
      <c r="I2705" s="6">
        <v>0</v>
      </c>
      <c r="J2705" s="10">
        <v>44966</v>
      </c>
      <c r="K2705" s="10" t="s">
        <v>67</v>
      </c>
      <c r="L2705" s="0" t="s">
        <v>3036</v>
      </c>
      <c r="M2705" s="0">
        <v>755</v>
      </c>
      <c r="N2705" s="0">
        <v>1</v>
      </c>
      <c r="O2705" s="0">
        <v>0</v>
      </c>
      <c r="P2705" s="0" t="s">
        <v>30</v>
      </c>
      <c r="Q2705" s="0">
        <v>0</v>
      </c>
      <c r="R2705" s="7">
        <v>0</v>
      </c>
      <c r="S2705" s="7">
        <v>800</v>
      </c>
      <c r="T2705" s="7">
        <v>0</v>
      </c>
      <c r="U2705" s="7" t="s">
        <v>1283</v>
      </c>
      <c r="V2705" s="7" t="s">
        <v>33</v>
      </c>
      <c r="W2705" s="0" t="s">
        <v>3014</v>
      </c>
      <c r="X2705" s="0">
        <v>1</v>
      </c>
      <c r="Y2705" s="0" t="s">
        <v>131</v>
      </c>
      <c r="Z2705" s="7" t="s">
        <v>35</v>
      </c>
      <c r="AA2705" s="7" t="s">
        <v>65</v>
      </c>
      <c r="AB2705" s="0" t="s">
        <v>30</v>
      </c>
    </row>
    <row r="2706">
      <c r="A2706" s="6" t="s">
        <v>3015</v>
      </c>
      <c r="B2706" s="6" t="s">
        <v>30</v>
      </c>
      <c r="C2706" s="6" t="s">
        <v>30</v>
      </c>
      <c r="D2706" s="6">
        <v>2023</v>
      </c>
      <c r="E2706" s="6">
        <v>2</v>
      </c>
      <c r="F2706" s="6" t="s">
        <v>33</v>
      </c>
      <c r="G2706" s="6" t="s">
        <v>63</v>
      </c>
      <c r="H2706" s="6">
        <v>1</v>
      </c>
      <c r="I2706" s="6">
        <v>0</v>
      </c>
      <c r="J2706" s="10">
        <v>44966</v>
      </c>
      <c r="K2706" s="10" t="s">
        <v>67</v>
      </c>
      <c r="L2706" s="0" t="s">
        <v>3037</v>
      </c>
      <c r="M2706" s="0">
        <v>756</v>
      </c>
      <c r="N2706" s="0">
        <v>1</v>
      </c>
      <c r="O2706" s="0">
        <v>0</v>
      </c>
      <c r="P2706" s="0" t="s">
        <v>30</v>
      </c>
      <c r="Q2706" s="0">
        <v>0</v>
      </c>
      <c r="R2706" s="7">
        <v>0</v>
      </c>
      <c r="S2706" s="7">
        <v>1260.5</v>
      </c>
      <c r="T2706" s="7">
        <v>0</v>
      </c>
      <c r="U2706" s="7" t="s">
        <v>1283</v>
      </c>
      <c r="V2706" s="7" t="s">
        <v>33</v>
      </c>
      <c r="W2706" s="0" t="s">
        <v>3014</v>
      </c>
      <c r="X2706" s="0">
        <v>1</v>
      </c>
      <c r="Y2706" s="0" t="s">
        <v>131</v>
      </c>
      <c r="Z2706" s="7" t="s">
        <v>35</v>
      </c>
      <c r="AA2706" s="7" t="s">
        <v>65</v>
      </c>
      <c r="AB2706" s="0" t="s">
        <v>30</v>
      </c>
    </row>
    <row r="2707">
      <c r="A2707" s="6" t="s">
        <v>3015</v>
      </c>
      <c r="B2707" s="6" t="s">
        <v>30</v>
      </c>
      <c r="C2707" s="6" t="s">
        <v>30</v>
      </c>
      <c r="D2707" s="6">
        <v>2023</v>
      </c>
      <c r="E2707" s="6">
        <v>2</v>
      </c>
      <c r="F2707" s="6" t="s">
        <v>33</v>
      </c>
      <c r="G2707" s="6" t="s">
        <v>63</v>
      </c>
      <c r="H2707" s="6">
        <v>1</v>
      </c>
      <c r="I2707" s="6">
        <v>0</v>
      </c>
      <c r="J2707" s="10">
        <v>44966</v>
      </c>
      <c r="K2707" s="10" t="s">
        <v>67</v>
      </c>
      <c r="L2707" s="0" t="s">
        <v>3038</v>
      </c>
      <c r="M2707" s="0">
        <v>757</v>
      </c>
      <c r="N2707" s="0">
        <v>1</v>
      </c>
      <c r="O2707" s="0">
        <v>0</v>
      </c>
      <c r="P2707" s="0" t="s">
        <v>30</v>
      </c>
      <c r="Q2707" s="0">
        <v>0</v>
      </c>
      <c r="R2707" s="7">
        <v>0</v>
      </c>
      <c r="S2707" s="7">
        <v>776.1</v>
      </c>
      <c r="T2707" s="7">
        <v>0</v>
      </c>
      <c r="U2707" s="7" t="s">
        <v>1283</v>
      </c>
      <c r="V2707" s="7" t="s">
        <v>33</v>
      </c>
      <c r="W2707" s="0" t="s">
        <v>3014</v>
      </c>
      <c r="X2707" s="0">
        <v>1</v>
      </c>
      <c r="Y2707" s="0" t="s">
        <v>131</v>
      </c>
      <c r="Z2707" s="7" t="s">
        <v>35</v>
      </c>
      <c r="AA2707" s="7" t="s">
        <v>65</v>
      </c>
      <c r="AB2707" s="0" t="s">
        <v>30</v>
      </c>
    </row>
    <row r="2708">
      <c r="A2708" s="6" t="s">
        <v>3015</v>
      </c>
      <c r="B2708" s="6" t="s">
        <v>30</v>
      </c>
      <c r="C2708" s="6" t="s">
        <v>30</v>
      </c>
      <c r="D2708" s="6">
        <v>2023</v>
      </c>
      <c r="E2708" s="6">
        <v>2</v>
      </c>
      <c r="F2708" s="6" t="s">
        <v>33</v>
      </c>
      <c r="G2708" s="6" t="s">
        <v>63</v>
      </c>
      <c r="H2708" s="6">
        <v>1</v>
      </c>
      <c r="I2708" s="6">
        <v>0</v>
      </c>
      <c r="J2708" s="10">
        <v>44966</v>
      </c>
      <c r="K2708" s="10" t="s">
        <v>67</v>
      </c>
      <c r="L2708" s="0" t="s">
        <v>3039</v>
      </c>
      <c r="M2708" s="0">
        <v>758</v>
      </c>
      <c r="N2708" s="0">
        <v>1</v>
      </c>
      <c r="O2708" s="0">
        <v>0</v>
      </c>
      <c r="P2708" s="0" t="s">
        <v>30</v>
      </c>
      <c r="Q2708" s="0">
        <v>0</v>
      </c>
      <c r="R2708" s="7">
        <v>0</v>
      </c>
      <c r="S2708" s="7">
        <v>1100</v>
      </c>
      <c r="T2708" s="7">
        <v>0</v>
      </c>
      <c r="U2708" s="7" t="s">
        <v>1283</v>
      </c>
      <c r="V2708" s="7" t="s">
        <v>33</v>
      </c>
      <c r="W2708" s="0" t="s">
        <v>3014</v>
      </c>
      <c r="X2708" s="0">
        <v>1</v>
      </c>
      <c r="Y2708" s="0" t="s">
        <v>131</v>
      </c>
      <c r="Z2708" s="7" t="s">
        <v>35</v>
      </c>
      <c r="AA2708" s="7" t="s">
        <v>65</v>
      </c>
      <c r="AB2708" s="0" t="s">
        <v>30</v>
      </c>
    </row>
    <row r="2709">
      <c r="A2709" s="6" t="s">
        <v>3015</v>
      </c>
      <c r="B2709" s="6" t="s">
        <v>30</v>
      </c>
      <c r="C2709" s="6" t="s">
        <v>30</v>
      </c>
      <c r="D2709" s="6">
        <v>2023</v>
      </c>
      <c r="E2709" s="6">
        <v>2</v>
      </c>
      <c r="F2709" s="6" t="s">
        <v>33</v>
      </c>
      <c r="G2709" s="6" t="s">
        <v>588</v>
      </c>
      <c r="H2709" s="6">
        <v>4</v>
      </c>
      <c r="I2709" s="6">
        <v>0</v>
      </c>
      <c r="J2709" s="10">
        <v>44985</v>
      </c>
      <c r="K2709" s="10" t="s">
        <v>629</v>
      </c>
      <c r="L2709" s="0" t="s">
        <v>1484</v>
      </c>
      <c r="M2709" s="0">
        <v>772</v>
      </c>
      <c r="N2709" s="0">
        <v>1</v>
      </c>
      <c r="O2709" s="0">
        <v>0</v>
      </c>
      <c r="P2709" s="0" t="s">
        <v>131</v>
      </c>
      <c r="Q2709" s="0">
        <v>0</v>
      </c>
      <c r="R2709" s="7">
        <v>1800</v>
      </c>
      <c r="S2709" s="7">
        <v>0</v>
      </c>
      <c r="T2709" s="7">
        <v>0</v>
      </c>
      <c r="U2709" s="7" t="s">
        <v>1283</v>
      </c>
      <c r="V2709" s="7" t="s">
        <v>33</v>
      </c>
      <c r="W2709" s="0" t="s">
        <v>3014</v>
      </c>
      <c r="X2709" s="0">
        <v>1</v>
      </c>
      <c r="Y2709" s="0" t="s">
        <v>131</v>
      </c>
      <c r="Z2709" s="7" t="s">
        <v>35</v>
      </c>
      <c r="AA2709" s="7" t="s">
        <v>65</v>
      </c>
      <c r="AB2709" s="0" t="s">
        <v>30</v>
      </c>
    </row>
    <row r="2710">
      <c r="A2710" s="6" t="s">
        <v>3015</v>
      </c>
      <c r="B2710" s="6" t="s">
        <v>30</v>
      </c>
      <c r="C2710" s="6" t="s">
        <v>30</v>
      </c>
      <c r="D2710" s="6">
        <v>2023</v>
      </c>
      <c r="E2710" s="6">
        <v>2</v>
      </c>
      <c r="F2710" s="6" t="s">
        <v>33</v>
      </c>
      <c r="G2710" s="6" t="s">
        <v>588</v>
      </c>
      <c r="H2710" s="6">
        <v>4</v>
      </c>
      <c r="I2710" s="6">
        <v>0</v>
      </c>
      <c r="J2710" s="10">
        <v>44985</v>
      </c>
      <c r="K2710" s="10" t="s">
        <v>629</v>
      </c>
      <c r="L2710" s="0" t="s">
        <v>1485</v>
      </c>
      <c r="M2710" s="0">
        <v>773</v>
      </c>
      <c r="N2710" s="0">
        <v>1</v>
      </c>
      <c r="O2710" s="0">
        <v>0</v>
      </c>
      <c r="P2710" s="0" t="s">
        <v>131</v>
      </c>
      <c r="Q2710" s="0">
        <v>0</v>
      </c>
      <c r="R2710" s="7">
        <v>1000</v>
      </c>
      <c r="S2710" s="7">
        <v>0</v>
      </c>
      <c r="T2710" s="7">
        <v>0</v>
      </c>
      <c r="U2710" s="7" t="s">
        <v>1283</v>
      </c>
      <c r="V2710" s="7" t="s">
        <v>33</v>
      </c>
      <c r="W2710" s="0" t="s">
        <v>3014</v>
      </c>
      <c r="X2710" s="0">
        <v>1</v>
      </c>
      <c r="Y2710" s="0" t="s">
        <v>131</v>
      </c>
      <c r="Z2710" s="7" t="s">
        <v>35</v>
      </c>
      <c r="AA2710" s="7" t="s">
        <v>65</v>
      </c>
      <c r="AB2710" s="0" t="s">
        <v>30</v>
      </c>
    </row>
    <row r="2711">
      <c r="A2711" s="6" t="s">
        <v>3015</v>
      </c>
      <c r="B2711" s="6" t="s">
        <v>30</v>
      </c>
      <c r="C2711" s="6" t="s">
        <v>30</v>
      </c>
      <c r="D2711" s="6">
        <v>2023</v>
      </c>
      <c r="E2711" s="6">
        <v>2</v>
      </c>
      <c r="F2711" s="6" t="s">
        <v>33</v>
      </c>
      <c r="G2711" s="6" t="s">
        <v>588</v>
      </c>
      <c r="H2711" s="6">
        <v>4</v>
      </c>
      <c r="I2711" s="6">
        <v>0</v>
      </c>
      <c r="J2711" s="10">
        <v>44985</v>
      </c>
      <c r="K2711" s="10" t="s">
        <v>629</v>
      </c>
      <c r="L2711" s="0" t="s">
        <v>1486</v>
      </c>
      <c r="M2711" s="0">
        <v>774</v>
      </c>
      <c r="N2711" s="0">
        <v>1</v>
      </c>
      <c r="O2711" s="0">
        <v>0</v>
      </c>
      <c r="P2711" s="0" t="s">
        <v>131</v>
      </c>
      <c r="Q2711" s="0">
        <v>0</v>
      </c>
      <c r="R2711" s="7">
        <v>1500.3</v>
      </c>
      <c r="S2711" s="7">
        <v>0</v>
      </c>
      <c r="T2711" s="7">
        <v>0</v>
      </c>
      <c r="U2711" s="7" t="s">
        <v>1283</v>
      </c>
      <c r="V2711" s="7" t="s">
        <v>33</v>
      </c>
      <c r="W2711" s="0" t="s">
        <v>3014</v>
      </c>
      <c r="X2711" s="0">
        <v>1</v>
      </c>
      <c r="Y2711" s="0" t="s">
        <v>131</v>
      </c>
      <c r="Z2711" s="7" t="s">
        <v>35</v>
      </c>
      <c r="AA2711" s="7" t="s">
        <v>65</v>
      </c>
      <c r="AB2711" s="0" t="s">
        <v>30</v>
      </c>
    </row>
    <row r="2712">
      <c r="A2712" s="6" t="s">
        <v>3015</v>
      </c>
      <c r="B2712" s="6" t="s">
        <v>30</v>
      </c>
      <c r="C2712" s="6" t="s">
        <v>30</v>
      </c>
      <c r="D2712" s="6">
        <v>2023</v>
      </c>
      <c r="E2712" s="6">
        <v>2</v>
      </c>
      <c r="F2712" s="6" t="s">
        <v>33</v>
      </c>
      <c r="G2712" s="6" t="s">
        <v>588</v>
      </c>
      <c r="H2712" s="6">
        <v>4</v>
      </c>
      <c r="I2712" s="6">
        <v>0</v>
      </c>
      <c r="J2712" s="10">
        <v>44985</v>
      </c>
      <c r="K2712" s="10" t="s">
        <v>629</v>
      </c>
      <c r="L2712" s="0" t="s">
        <v>1487</v>
      </c>
      <c r="M2712" s="0">
        <v>775</v>
      </c>
      <c r="N2712" s="0">
        <v>1</v>
      </c>
      <c r="O2712" s="0">
        <v>0</v>
      </c>
      <c r="P2712" s="0" t="s">
        <v>131</v>
      </c>
      <c r="Q2712" s="0">
        <v>0</v>
      </c>
      <c r="R2712" s="7">
        <v>1500</v>
      </c>
      <c r="S2712" s="7">
        <v>0</v>
      </c>
      <c r="T2712" s="7">
        <v>0</v>
      </c>
      <c r="U2712" s="7" t="s">
        <v>1283</v>
      </c>
      <c r="V2712" s="7" t="s">
        <v>33</v>
      </c>
      <c r="W2712" s="0" t="s">
        <v>3014</v>
      </c>
      <c r="X2712" s="0">
        <v>1</v>
      </c>
      <c r="Y2712" s="0" t="s">
        <v>131</v>
      </c>
      <c r="Z2712" s="7" t="s">
        <v>35</v>
      </c>
      <c r="AA2712" s="7" t="s">
        <v>65</v>
      </c>
      <c r="AB2712" s="0" t="s">
        <v>30</v>
      </c>
    </row>
    <row r="2713">
      <c r="A2713" s="6" t="s">
        <v>3015</v>
      </c>
      <c r="B2713" s="6" t="s">
        <v>30</v>
      </c>
      <c r="C2713" s="6" t="s">
        <v>30</v>
      </c>
      <c r="D2713" s="6">
        <v>2023</v>
      </c>
      <c r="E2713" s="6">
        <v>2</v>
      </c>
      <c r="F2713" s="6" t="s">
        <v>33</v>
      </c>
      <c r="G2713" s="6" t="s">
        <v>588</v>
      </c>
      <c r="H2713" s="6">
        <v>4</v>
      </c>
      <c r="I2713" s="6">
        <v>0</v>
      </c>
      <c r="J2713" s="10">
        <v>44985</v>
      </c>
      <c r="K2713" s="10" t="s">
        <v>629</v>
      </c>
      <c r="L2713" s="0" t="s">
        <v>1488</v>
      </c>
      <c r="M2713" s="0">
        <v>776</v>
      </c>
      <c r="N2713" s="0">
        <v>1</v>
      </c>
      <c r="O2713" s="0">
        <v>0</v>
      </c>
      <c r="P2713" s="0" t="s">
        <v>131</v>
      </c>
      <c r="Q2713" s="0">
        <v>0</v>
      </c>
      <c r="R2713" s="7">
        <v>900</v>
      </c>
      <c r="S2713" s="7">
        <v>0</v>
      </c>
      <c r="T2713" s="7">
        <v>0</v>
      </c>
      <c r="U2713" s="7" t="s">
        <v>1283</v>
      </c>
      <c r="V2713" s="7" t="s">
        <v>33</v>
      </c>
      <c r="W2713" s="0" t="s">
        <v>3014</v>
      </c>
      <c r="X2713" s="0">
        <v>1</v>
      </c>
      <c r="Y2713" s="0" t="s">
        <v>131</v>
      </c>
      <c r="Z2713" s="7" t="s">
        <v>35</v>
      </c>
      <c r="AA2713" s="7" t="s">
        <v>65</v>
      </c>
      <c r="AB2713" s="0" t="s">
        <v>30</v>
      </c>
    </row>
    <row r="2714">
      <c r="A2714" s="6" t="s">
        <v>3015</v>
      </c>
      <c r="B2714" s="6" t="s">
        <v>30</v>
      </c>
      <c r="C2714" s="6" t="s">
        <v>30</v>
      </c>
      <c r="D2714" s="6">
        <v>2023</v>
      </c>
      <c r="E2714" s="6">
        <v>2</v>
      </c>
      <c r="F2714" s="6" t="s">
        <v>33</v>
      </c>
      <c r="G2714" s="6" t="s">
        <v>588</v>
      </c>
      <c r="H2714" s="6">
        <v>4</v>
      </c>
      <c r="I2714" s="6">
        <v>0</v>
      </c>
      <c r="J2714" s="10">
        <v>44985</v>
      </c>
      <c r="K2714" s="10" t="s">
        <v>629</v>
      </c>
      <c r="L2714" s="0" t="s">
        <v>1489</v>
      </c>
      <c r="M2714" s="0">
        <v>777</v>
      </c>
      <c r="N2714" s="0">
        <v>1</v>
      </c>
      <c r="O2714" s="0">
        <v>0</v>
      </c>
      <c r="P2714" s="0" t="s">
        <v>131</v>
      </c>
      <c r="Q2714" s="0">
        <v>0</v>
      </c>
      <c r="R2714" s="7">
        <v>1000</v>
      </c>
      <c r="S2714" s="7">
        <v>0</v>
      </c>
      <c r="T2714" s="7">
        <v>0</v>
      </c>
      <c r="U2714" s="7" t="s">
        <v>1283</v>
      </c>
      <c r="V2714" s="7" t="s">
        <v>33</v>
      </c>
      <c r="W2714" s="0" t="s">
        <v>3014</v>
      </c>
      <c r="X2714" s="0">
        <v>1</v>
      </c>
      <c r="Y2714" s="0" t="s">
        <v>131</v>
      </c>
      <c r="Z2714" s="7" t="s">
        <v>35</v>
      </c>
      <c r="AA2714" s="7" t="s">
        <v>65</v>
      </c>
      <c r="AB2714" s="0" t="s">
        <v>30</v>
      </c>
    </row>
    <row r="2715">
      <c r="A2715" s="6" t="s">
        <v>3015</v>
      </c>
      <c r="B2715" s="6" t="s">
        <v>30</v>
      </c>
      <c r="C2715" s="6" t="s">
        <v>30</v>
      </c>
      <c r="D2715" s="6">
        <v>2023</v>
      </c>
      <c r="E2715" s="6">
        <v>3</v>
      </c>
      <c r="F2715" s="6" t="s">
        <v>33</v>
      </c>
      <c r="G2715" s="6" t="s">
        <v>63</v>
      </c>
      <c r="H2715" s="6">
        <v>3</v>
      </c>
      <c r="I2715" s="6">
        <v>0</v>
      </c>
      <c r="J2715" s="10">
        <v>45009</v>
      </c>
      <c r="K2715" s="10" t="s">
        <v>67</v>
      </c>
      <c r="L2715" s="0" t="s">
        <v>2370</v>
      </c>
      <c r="M2715" s="0">
        <v>772</v>
      </c>
      <c r="N2715" s="0">
        <v>1</v>
      </c>
      <c r="O2715" s="0">
        <v>0</v>
      </c>
      <c r="P2715" s="0" t="s">
        <v>30</v>
      </c>
      <c r="Q2715" s="0">
        <v>0</v>
      </c>
      <c r="R2715" s="7">
        <v>0</v>
      </c>
      <c r="S2715" s="7">
        <v>1800</v>
      </c>
      <c r="T2715" s="7">
        <v>0</v>
      </c>
      <c r="U2715" s="7" t="s">
        <v>1283</v>
      </c>
      <c r="V2715" s="7" t="s">
        <v>33</v>
      </c>
      <c r="W2715" s="0" t="s">
        <v>3014</v>
      </c>
      <c r="X2715" s="0">
        <v>1</v>
      </c>
      <c r="Y2715" s="0" t="s">
        <v>131</v>
      </c>
      <c r="Z2715" s="7" t="s">
        <v>35</v>
      </c>
      <c r="AA2715" s="7" t="s">
        <v>65</v>
      </c>
      <c r="AB2715" s="0" t="s">
        <v>30</v>
      </c>
    </row>
    <row r="2716">
      <c r="A2716" s="6" t="s">
        <v>3015</v>
      </c>
      <c r="B2716" s="6" t="s">
        <v>30</v>
      </c>
      <c r="C2716" s="6" t="s">
        <v>30</v>
      </c>
      <c r="D2716" s="6">
        <v>2023</v>
      </c>
      <c r="E2716" s="6">
        <v>3</v>
      </c>
      <c r="F2716" s="6" t="s">
        <v>33</v>
      </c>
      <c r="G2716" s="6" t="s">
        <v>63</v>
      </c>
      <c r="H2716" s="6">
        <v>3</v>
      </c>
      <c r="I2716" s="6">
        <v>0</v>
      </c>
      <c r="J2716" s="10">
        <v>45009</v>
      </c>
      <c r="K2716" s="10" t="s">
        <v>67</v>
      </c>
      <c r="L2716" s="0" t="s">
        <v>2371</v>
      </c>
      <c r="M2716" s="0">
        <v>773</v>
      </c>
      <c r="N2716" s="0">
        <v>1</v>
      </c>
      <c r="O2716" s="0">
        <v>0</v>
      </c>
      <c r="P2716" s="0" t="s">
        <v>30</v>
      </c>
      <c r="Q2716" s="0">
        <v>0</v>
      </c>
      <c r="R2716" s="7">
        <v>0</v>
      </c>
      <c r="S2716" s="7">
        <v>1000</v>
      </c>
      <c r="T2716" s="7">
        <v>0</v>
      </c>
      <c r="U2716" s="7" t="s">
        <v>1283</v>
      </c>
      <c r="V2716" s="7" t="s">
        <v>33</v>
      </c>
      <c r="W2716" s="0" t="s">
        <v>3014</v>
      </c>
      <c r="X2716" s="0">
        <v>1</v>
      </c>
      <c r="Y2716" s="0" t="s">
        <v>131</v>
      </c>
      <c r="Z2716" s="7" t="s">
        <v>35</v>
      </c>
      <c r="AA2716" s="7" t="s">
        <v>65</v>
      </c>
      <c r="AB2716" s="0" t="s">
        <v>30</v>
      </c>
    </row>
    <row r="2717">
      <c r="A2717" s="6" t="s">
        <v>3015</v>
      </c>
      <c r="B2717" s="6" t="s">
        <v>30</v>
      </c>
      <c r="C2717" s="6" t="s">
        <v>30</v>
      </c>
      <c r="D2717" s="6">
        <v>2023</v>
      </c>
      <c r="E2717" s="6">
        <v>3</v>
      </c>
      <c r="F2717" s="6" t="s">
        <v>33</v>
      </c>
      <c r="G2717" s="6" t="s">
        <v>63</v>
      </c>
      <c r="H2717" s="6">
        <v>3</v>
      </c>
      <c r="I2717" s="6">
        <v>0</v>
      </c>
      <c r="J2717" s="10">
        <v>45009</v>
      </c>
      <c r="K2717" s="10" t="s">
        <v>67</v>
      </c>
      <c r="L2717" s="0" t="s">
        <v>2372</v>
      </c>
      <c r="M2717" s="0">
        <v>774</v>
      </c>
      <c r="N2717" s="0">
        <v>1</v>
      </c>
      <c r="O2717" s="0">
        <v>0</v>
      </c>
      <c r="P2717" s="0" t="s">
        <v>30</v>
      </c>
      <c r="Q2717" s="0">
        <v>0</v>
      </c>
      <c r="R2717" s="7">
        <v>0</v>
      </c>
      <c r="S2717" s="7">
        <v>1500.3</v>
      </c>
      <c r="T2717" s="7">
        <v>0</v>
      </c>
      <c r="U2717" s="7" t="s">
        <v>1283</v>
      </c>
      <c r="V2717" s="7" t="s">
        <v>33</v>
      </c>
      <c r="W2717" s="0" t="s">
        <v>3014</v>
      </c>
      <c r="X2717" s="0">
        <v>1</v>
      </c>
      <c r="Y2717" s="0" t="s">
        <v>131</v>
      </c>
      <c r="Z2717" s="7" t="s">
        <v>35</v>
      </c>
      <c r="AA2717" s="7" t="s">
        <v>65</v>
      </c>
      <c r="AB2717" s="0" t="s">
        <v>30</v>
      </c>
    </row>
    <row r="2718">
      <c r="A2718" s="6" t="s">
        <v>3015</v>
      </c>
      <c r="B2718" s="6" t="s">
        <v>30</v>
      </c>
      <c r="C2718" s="6" t="s">
        <v>30</v>
      </c>
      <c r="D2718" s="6">
        <v>2023</v>
      </c>
      <c r="E2718" s="6">
        <v>3</v>
      </c>
      <c r="F2718" s="6" t="s">
        <v>33</v>
      </c>
      <c r="G2718" s="6" t="s">
        <v>63</v>
      </c>
      <c r="H2718" s="6">
        <v>3</v>
      </c>
      <c r="I2718" s="6">
        <v>0</v>
      </c>
      <c r="J2718" s="10">
        <v>45009</v>
      </c>
      <c r="K2718" s="10" t="s">
        <v>67</v>
      </c>
      <c r="L2718" s="0" t="s">
        <v>2373</v>
      </c>
      <c r="M2718" s="0">
        <v>775</v>
      </c>
      <c r="N2718" s="0">
        <v>1</v>
      </c>
      <c r="O2718" s="0">
        <v>0</v>
      </c>
      <c r="P2718" s="0" t="s">
        <v>30</v>
      </c>
      <c r="Q2718" s="0">
        <v>0</v>
      </c>
      <c r="R2718" s="7">
        <v>0</v>
      </c>
      <c r="S2718" s="7">
        <v>1500</v>
      </c>
      <c r="T2718" s="7">
        <v>0</v>
      </c>
      <c r="U2718" s="7" t="s">
        <v>1283</v>
      </c>
      <c r="V2718" s="7" t="s">
        <v>33</v>
      </c>
      <c r="W2718" s="0" t="s">
        <v>3014</v>
      </c>
      <c r="X2718" s="0">
        <v>1</v>
      </c>
      <c r="Y2718" s="0" t="s">
        <v>131</v>
      </c>
      <c r="Z2718" s="7" t="s">
        <v>35</v>
      </c>
      <c r="AA2718" s="7" t="s">
        <v>65</v>
      </c>
      <c r="AB2718" s="0" t="s">
        <v>30</v>
      </c>
    </row>
    <row r="2719">
      <c r="A2719" s="6" t="s">
        <v>3015</v>
      </c>
      <c r="B2719" s="6" t="s">
        <v>30</v>
      </c>
      <c r="C2719" s="6" t="s">
        <v>30</v>
      </c>
      <c r="D2719" s="6">
        <v>2023</v>
      </c>
      <c r="E2719" s="6">
        <v>3</v>
      </c>
      <c r="F2719" s="6" t="s">
        <v>33</v>
      </c>
      <c r="G2719" s="6" t="s">
        <v>63</v>
      </c>
      <c r="H2719" s="6">
        <v>3</v>
      </c>
      <c r="I2719" s="6">
        <v>0</v>
      </c>
      <c r="J2719" s="10">
        <v>45009</v>
      </c>
      <c r="K2719" s="10" t="s">
        <v>67</v>
      </c>
      <c r="L2719" s="0" t="s">
        <v>2374</v>
      </c>
      <c r="M2719" s="0">
        <v>776</v>
      </c>
      <c r="N2719" s="0">
        <v>1</v>
      </c>
      <c r="O2719" s="0">
        <v>0</v>
      </c>
      <c r="P2719" s="0" t="s">
        <v>30</v>
      </c>
      <c r="Q2719" s="0">
        <v>0</v>
      </c>
      <c r="R2719" s="7">
        <v>0</v>
      </c>
      <c r="S2719" s="7">
        <v>900</v>
      </c>
      <c r="T2719" s="7">
        <v>0</v>
      </c>
      <c r="U2719" s="7" t="s">
        <v>1283</v>
      </c>
      <c r="V2719" s="7" t="s">
        <v>33</v>
      </c>
      <c r="W2719" s="0" t="s">
        <v>3014</v>
      </c>
      <c r="X2719" s="0">
        <v>1</v>
      </c>
      <c r="Y2719" s="0" t="s">
        <v>131</v>
      </c>
      <c r="Z2719" s="7" t="s">
        <v>35</v>
      </c>
      <c r="AA2719" s="7" t="s">
        <v>65</v>
      </c>
      <c r="AB2719" s="0" t="s">
        <v>30</v>
      </c>
    </row>
    <row r="2720">
      <c r="A2720" s="6" t="s">
        <v>3015</v>
      </c>
      <c r="B2720" s="6" t="s">
        <v>30</v>
      </c>
      <c r="C2720" s="6" t="s">
        <v>30</v>
      </c>
      <c r="D2720" s="6">
        <v>2023</v>
      </c>
      <c r="E2720" s="6">
        <v>3</v>
      </c>
      <c r="F2720" s="6" t="s">
        <v>33</v>
      </c>
      <c r="G2720" s="6" t="s">
        <v>63</v>
      </c>
      <c r="H2720" s="6">
        <v>3</v>
      </c>
      <c r="I2720" s="6">
        <v>0</v>
      </c>
      <c r="J2720" s="10">
        <v>45009</v>
      </c>
      <c r="K2720" s="10" t="s">
        <v>67</v>
      </c>
      <c r="L2720" s="0" t="s">
        <v>2375</v>
      </c>
      <c r="M2720" s="0">
        <v>777</v>
      </c>
      <c r="N2720" s="0">
        <v>1</v>
      </c>
      <c r="O2720" s="0">
        <v>0</v>
      </c>
      <c r="P2720" s="0" t="s">
        <v>30</v>
      </c>
      <c r="Q2720" s="0">
        <v>0</v>
      </c>
      <c r="R2720" s="7">
        <v>0</v>
      </c>
      <c r="S2720" s="7">
        <v>1000</v>
      </c>
      <c r="T2720" s="7">
        <v>0</v>
      </c>
      <c r="U2720" s="7" t="s">
        <v>1283</v>
      </c>
      <c r="V2720" s="7" t="s">
        <v>33</v>
      </c>
      <c r="W2720" s="0" t="s">
        <v>3014</v>
      </c>
      <c r="X2720" s="0">
        <v>1</v>
      </c>
      <c r="Y2720" s="0" t="s">
        <v>131</v>
      </c>
      <c r="Z2720" s="7" t="s">
        <v>35</v>
      </c>
      <c r="AA2720" s="7" t="s">
        <v>65</v>
      </c>
      <c r="AB2720" s="0" t="s">
        <v>30</v>
      </c>
    </row>
    <row r="2721">
      <c r="A2721" s="6" t="s">
        <v>3015</v>
      </c>
      <c r="B2721" s="6" t="s">
        <v>30</v>
      </c>
      <c r="C2721" s="6" t="s">
        <v>30</v>
      </c>
      <c r="D2721" s="6">
        <v>2023</v>
      </c>
      <c r="E2721" s="6">
        <v>3</v>
      </c>
      <c r="F2721" s="6" t="s">
        <v>33</v>
      </c>
      <c r="G2721" s="6" t="s">
        <v>63</v>
      </c>
      <c r="H2721" s="6">
        <v>4</v>
      </c>
      <c r="I2721" s="6">
        <v>0</v>
      </c>
      <c r="J2721" s="10">
        <v>45009</v>
      </c>
      <c r="K2721" s="10" t="s">
        <v>67</v>
      </c>
      <c r="L2721" s="0" t="s">
        <v>2359</v>
      </c>
      <c r="M2721" s="0">
        <v>761</v>
      </c>
      <c r="N2721" s="0">
        <v>1</v>
      </c>
      <c r="O2721" s="0">
        <v>0</v>
      </c>
      <c r="P2721" s="0" t="s">
        <v>30</v>
      </c>
      <c r="Q2721" s="0">
        <v>0</v>
      </c>
      <c r="R2721" s="7">
        <v>0</v>
      </c>
      <c r="S2721" s="7">
        <v>750</v>
      </c>
      <c r="T2721" s="7">
        <v>0</v>
      </c>
      <c r="U2721" s="7" t="s">
        <v>1283</v>
      </c>
      <c r="V2721" s="7" t="s">
        <v>33</v>
      </c>
      <c r="W2721" s="0" t="s">
        <v>3014</v>
      </c>
      <c r="X2721" s="0">
        <v>1</v>
      </c>
      <c r="Y2721" s="0" t="s">
        <v>131</v>
      </c>
      <c r="Z2721" s="7" t="s">
        <v>35</v>
      </c>
      <c r="AA2721" s="7" t="s">
        <v>65</v>
      </c>
      <c r="AB2721" s="0" t="s">
        <v>30</v>
      </c>
    </row>
    <row r="2722">
      <c r="A2722" s="6" t="s">
        <v>3015</v>
      </c>
      <c r="B2722" s="6" t="s">
        <v>30</v>
      </c>
      <c r="C2722" s="6" t="s">
        <v>30</v>
      </c>
      <c r="D2722" s="6">
        <v>2023</v>
      </c>
      <c r="E2722" s="6">
        <v>3</v>
      </c>
      <c r="F2722" s="6" t="s">
        <v>33</v>
      </c>
      <c r="G2722" s="6" t="s">
        <v>63</v>
      </c>
      <c r="H2722" s="6">
        <v>4</v>
      </c>
      <c r="I2722" s="6">
        <v>0</v>
      </c>
      <c r="J2722" s="10">
        <v>45009</v>
      </c>
      <c r="K2722" s="10" t="s">
        <v>67</v>
      </c>
      <c r="L2722" s="0" t="s">
        <v>2360</v>
      </c>
      <c r="M2722" s="0">
        <v>762</v>
      </c>
      <c r="N2722" s="0">
        <v>1</v>
      </c>
      <c r="O2722" s="0">
        <v>0</v>
      </c>
      <c r="P2722" s="0" t="s">
        <v>30</v>
      </c>
      <c r="Q2722" s="0">
        <v>0</v>
      </c>
      <c r="R2722" s="7">
        <v>0</v>
      </c>
      <c r="S2722" s="7">
        <v>700</v>
      </c>
      <c r="T2722" s="7">
        <v>0</v>
      </c>
      <c r="U2722" s="7" t="s">
        <v>1283</v>
      </c>
      <c r="V2722" s="7" t="s">
        <v>33</v>
      </c>
      <c r="W2722" s="0" t="s">
        <v>3014</v>
      </c>
      <c r="X2722" s="0">
        <v>1</v>
      </c>
      <c r="Y2722" s="0" t="s">
        <v>131</v>
      </c>
      <c r="Z2722" s="7" t="s">
        <v>35</v>
      </c>
      <c r="AA2722" s="7" t="s">
        <v>65</v>
      </c>
      <c r="AB2722" s="0" t="s">
        <v>30</v>
      </c>
    </row>
    <row r="2723">
      <c r="A2723" s="6" t="s">
        <v>3015</v>
      </c>
      <c r="B2723" s="6" t="s">
        <v>30</v>
      </c>
      <c r="C2723" s="6" t="s">
        <v>30</v>
      </c>
      <c r="D2723" s="6">
        <v>2023</v>
      </c>
      <c r="E2723" s="6">
        <v>3</v>
      </c>
      <c r="F2723" s="6" t="s">
        <v>33</v>
      </c>
      <c r="G2723" s="6" t="s">
        <v>63</v>
      </c>
      <c r="H2723" s="6">
        <v>4</v>
      </c>
      <c r="I2723" s="6">
        <v>0</v>
      </c>
      <c r="J2723" s="10">
        <v>45009</v>
      </c>
      <c r="K2723" s="10" t="s">
        <v>67</v>
      </c>
      <c r="L2723" s="0" t="s">
        <v>2361</v>
      </c>
      <c r="M2723" s="0">
        <v>763</v>
      </c>
      <c r="N2723" s="0">
        <v>1</v>
      </c>
      <c r="O2723" s="0">
        <v>0</v>
      </c>
      <c r="P2723" s="0" t="s">
        <v>30</v>
      </c>
      <c r="Q2723" s="0">
        <v>0</v>
      </c>
      <c r="R2723" s="7">
        <v>0</v>
      </c>
      <c r="S2723" s="7">
        <v>659.7</v>
      </c>
      <c r="T2723" s="7">
        <v>0</v>
      </c>
      <c r="U2723" s="7" t="s">
        <v>1283</v>
      </c>
      <c r="V2723" s="7" t="s">
        <v>33</v>
      </c>
      <c r="W2723" s="0" t="s">
        <v>3014</v>
      </c>
      <c r="X2723" s="0">
        <v>1</v>
      </c>
      <c r="Y2723" s="0" t="s">
        <v>131</v>
      </c>
      <c r="Z2723" s="7" t="s">
        <v>35</v>
      </c>
      <c r="AA2723" s="7" t="s">
        <v>65</v>
      </c>
      <c r="AB2723" s="0" t="s">
        <v>30</v>
      </c>
    </row>
    <row r="2724">
      <c r="A2724" s="6" t="s">
        <v>3015</v>
      </c>
      <c r="B2724" s="6" t="s">
        <v>30</v>
      </c>
      <c r="C2724" s="6" t="s">
        <v>30</v>
      </c>
      <c r="D2724" s="6">
        <v>2023</v>
      </c>
      <c r="E2724" s="6">
        <v>3</v>
      </c>
      <c r="F2724" s="6" t="s">
        <v>33</v>
      </c>
      <c r="G2724" s="6" t="s">
        <v>63</v>
      </c>
      <c r="H2724" s="6">
        <v>4</v>
      </c>
      <c r="I2724" s="6">
        <v>0</v>
      </c>
      <c r="J2724" s="10">
        <v>45009</v>
      </c>
      <c r="K2724" s="10" t="s">
        <v>67</v>
      </c>
      <c r="L2724" s="0" t="s">
        <v>2362</v>
      </c>
      <c r="M2724" s="0">
        <v>764</v>
      </c>
      <c r="N2724" s="0">
        <v>1</v>
      </c>
      <c r="O2724" s="0">
        <v>0</v>
      </c>
      <c r="P2724" s="0" t="s">
        <v>30</v>
      </c>
      <c r="Q2724" s="0">
        <v>0</v>
      </c>
      <c r="R2724" s="7">
        <v>0</v>
      </c>
      <c r="S2724" s="7">
        <v>1050.2</v>
      </c>
      <c r="T2724" s="7">
        <v>0</v>
      </c>
      <c r="U2724" s="7" t="s">
        <v>1283</v>
      </c>
      <c r="V2724" s="7" t="s">
        <v>33</v>
      </c>
      <c r="W2724" s="0" t="s">
        <v>3014</v>
      </c>
      <c r="X2724" s="0">
        <v>1</v>
      </c>
      <c r="Y2724" s="0" t="s">
        <v>131</v>
      </c>
      <c r="Z2724" s="7" t="s">
        <v>35</v>
      </c>
      <c r="AA2724" s="7" t="s">
        <v>65</v>
      </c>
      <c r="AB2724" s="0" t="s">
        <v>30</v>
      </c>
    </row>
    <row r="2725">
      <c r="A2725" s="6" t="s">
        <v>3015</v>
      </c>
      <c r="B2725" s="6" t="s">
        <v>30</v>
      </c>
      <c r="C2725" s="6" t="s">
        <v>30</v>
      </c>
      <c r="D2725" s="6">
        <v>2023</v>
      </c>
      <c r="E2725" s="6">
        <v>3</v>
      </c>
      <c r="F2725" s="6" t="s">
        <v>33</v>
      </c>
      <c r="G2725" s="6" t="s">
        <v>63</v>
      </c>
      <c r="H2725" s="6">
        <v>4</v>
      </c>
      <c r="I2725" s="6">
        <v>0</v>
      </c>
      <c r="J2725" s="10">
        <v>45009</v>
      </c>
      <c r="K2725" s="10" t="s">
        <v>67</v>
      </c>
      <c r="L2725" s="0" t="s">
        <v>2363</v>
      </c>
      <c r="M2725" s="0">
        <v>765</v>
      </c>
      <c r="N2725" s="0">
        <v>1</v>
      </c>
      <c r="O2725" s="0">
        <v>0</v>
      </c>
      <c r="P2725" s="0" t="s">
        <v>30</v>
      </c>
      <c r="Q2725" s="0">
        <v>0</v>
      </c>
      <c r="R2725" s="7">
        <v>0</v>
      </c>
      <c r="S2725" s="7">
        <v>700</v>
      </c>
      <c r="T2725" s="7">
        <v>0</v>
      </c>
      <c r="U2725" s="7" t="s">
        <v>1283</v>
      </c>
      <c r="V2725" s="7" t="s">
        <v>33</v>
      </c>
      <c r="W2725" s="0" t="s">
        <v>3014</v>
      </c>
      <c r="X2725" s="0">
        <v>1</v>
      </c>
      <c r="Y2725" s="0" t="s">
        <v>131</v>
      </c>
      <c r="Z2725" s="7" t="s">
        <v>35</v>
      </c>
      <c r="AA2725" s="7" t="s">
        <v>65</v>
      </c>
      <c r="AB2725" s="0" t="s">
        <v>30</v>
      </c>
    </row>
    <row r="2726">
      <c r="A2726" s="6" t="s">
        <v>3015</v>
      </c>
      <c r="B2726" s="6" t="s">
        <v>30</v>
      </c>
      <c r="C2726" s="6" t="s">
        <v>30</v>
      </c>
      <c r="D2726" s="6">
        <v>2023</v>
      </c>
      <c r="E2726" s="6">
        <v>3</v>
      </c>
      <c r="F2726" s="6" t="s">
        <v>33</v>
      </c>
      <c r="G2726" s="6" t="s">
        <v>63</v>
      </c>
      <c r="H2726" s="6">
        <v>4</v>
      </c>
      <c r="I2726" s="6">
        <v>0</v>
      </c>
      <c r="J2726" s="10">
        <v>45009</v>
      </c>
      <c r="K2726" s="10" t="s">
        <v>67</v>
      </c>
      <c r="L2726" s="0" t="s">
        <v>2364</v>
      </c>
      <c r="M2726" s="0">
        <v>766</v>
      </c>
      <c r="N2726" s="0">
        <v>1</v>
      </c>
      <c r="O2726" s="0">
        <v>0</v>
      </c>
      <c r="P2726" s="0" t="s">
        <v>30</v>
      </c>
      <c r="Q2726" s="0">
        <v>0</v>
      </c>
      <c r="R2726" s="7">
        <v>0</v>
      </c>
      <c r="S2726" s="7">
        <v>1500</v>
      </c>
      <c r="T2726" s="7">
        <v>0</v>
      </c>
      <c r="U2726" s="7" t="s">
        <v>1283</v>
      </c>
      <c r="V2726" s="7" t="s">
        <v>33</v>
      </c>
      <c r="W2726" s="0" t="s">
        <v>3014</v>
      </c>
      <c r="X2726" s="0">
        <v>1</v>
      </c>
      <c r="Y2726" s="0" t="s">
        <v>131</v>
      </c>
      <c r="Z2726" s="7" t="s">
        <v>35</v>
      </c>
      <c r="AA2726" s="7" t="s">
        <v>65</v>
      </c>
      <c r="AB2726" s="0" t="s">
        <v>30</v>
      </c>
    </row>
    <row r="2727">
      <c r="A2727" s="6" t="s">
        <v>3015</v>
      </c>
      <c r="B2727" s="6" t="s">
        <v>30</v>
      </c>
      <c r="C2727" s="6" t="s">
        <v>30</v>
      </c>
      <c r="D2727" s="6">
        <v>2023</v>
      </c>
      <c r="E2727" s="6">
        <v>3</v>
      </c>
      <c r="F2727" s="6" t="s">
        <v>33</v>
      </c>
      <c r="G2727" s="6" t="s">
        <v>63</v>
      </c>
      <c r="H2727" s="6">
        <v>4</v>
      </c>
      <c r="I2727" s="6">
        <v>0</v>
      </c>
      <c r="J2727" s="10">
        <v>45009</v>
      </c>
      <c r="K2727" s="10" t="s">
        <v>67</v>
      </c>
      <c r="L2727" s="0" t="s">
        <v>2365</v>
      </c>
      <c r="M2727" s="0">
        <v>767</v>
      </c>
      <c r="N2727" s="0">
        <v>1</v>
      </c>
      <c r="O2727" s="0">
        <v>0</v>
      </c>
      <c r="P2727" s="0" t="s">
        <v>30</v>
      </c>
      <c r="Q2727" s="0">
        <v>0</v>
      </c>
      <c r="R2727" s="7">
        <v>0</v>
      </c>
      <c r="S2727" s="7">
        <v>1151.8</v>
      </c>
      <c r="T2727" s="7">
        <v>0</v>
      </c>
      <c r="U2727" s="7" t="s">
        <v>1283</v>
      </c>
      <c r="V2727" s="7" t="s">
        <v>33</v>
      </c>
      <c r="W2727" s="0" t="s">
        <v>3014</v>
      </c>
      <c r="X2727" s="0">
        <v>1</v>
      </c>
      <c r="Y2727" s="0" t="s">
        <v>131</v>
      </c>
      <c r="Z2727" s="7" t="s">
        <v>35</v>
      </c>
      <c r="AA2727" s="7" t="s">
        <v>65</v>
      </c>
      <c r="AB2727" s="0" t="s">
        <v>30</v>
      </c>
    </row>
    <row r="2728">
      <c r="A2728" s="6" t="s">
        <v>3015</v>
      </c>
      <c r="B2728" s="6" t="s">
        <v>30</v>
      </c>
      <c r="C2728" s="6" t="s">
        <v>30</v>
      </c>
      <c r="D2728" s="6">
        <v>2023</v>
      </c>
      <c r="E2728" s="6">
        <v>3</v>
      </c>
      <c r="F2728" s="6" t="s">
        <v>33</v>
      </c>
      <c r="G2728" s="6" t="s">
        <v>63</v>
      </c>
      <c r="H2728" s="6">
        <v>4</v>
      </c>
      <c r="I2728" s="6">
        <v>0</v>
      </c>
      <c r="J2728" s="10">
        <v>45009</v>
      </c>
      <c r="K2728" s="10" t="s">
        <v>67</v>
      </c>
      <c r="L2728" s="0" t="s">
        <v>2366</v>
      </c>
      <c r="M2728" s="0">
        <v>768</v>
      </c>
      <c r="N2728" s="0">
        <v>1</v>
      </c>
      <c r="O2728" s="0">
        <v>0</v>
      </c>
      <c r="P2728" s="0" t="s">
        <v>30</v>
      </c>
      <c r="Q2728" s="0">
        <v>0</v>
      </c>
      <c r="R2728" s="7">
        <v>0</v>
      </c>
      <c r="S2728" s="7">
        <v>1300</v>
      </c>
      <c r="T2728" s="7">
        <v>0</v>
      </c>
      <c r="U2728" s="7" t="s">
        <v>1283</v>
      </c>
      <c r="V2728" s="7" t="s">
        <v>33</v>
      </c>
      <c r="W2728" s="0" t="s">
        <v>3014</v>
      </c>
      <c r="X2728" s="0">
        <v>1</v>
      </c>
      <c r="Y2728" s="0" t="s">
        <v>131</v>
      </c>
      <c r="Z2728" s="7" t="s">
        <v>35</v>
      </c>
      <c r="AA2728" s="7" t="s">
        <v>65</v>
      </c>
      <c r="AB2728" s="0" t="s">
        <v>30</v>
      </c>
    </row>
    <row r="2729">
      <c r="A2729" s="6" t="s">
        <v>3015</v>
      </c>
      <c r="B2729" s="6" t="s">
        <v>30</v>
      </c>
      <c r="C2729" s="6" t="s">
        <v>30</v>
      </c>
      <c r="D2729" s="6">
        <v>2023</v>
      </c>
      <c r="E2729" s="6">
        <v>3</v>
      </c>
      <c r="F2729" s="6" t="s">
        <v>33</v>
      </c>
      <c r="G2729" s="6" t="s">
        <v>63</v>
      </c>
      <c r="H2729" s="6">
        <v>4</v>
      </c>
      <c r="I2729" s="6">
        <v>0</v>
      </c>
      <c r="J2729" s="10">
        <v>45009</v>
      </c>
      <c r="K2729" s="10" t="s">
        <v>67</v>
      </c>
      <c r="L2729" s="0" t="s">
        <v>2367</v>
      </c>
      <c r="M2729" s="0">
        <v>769</v>
      </c>
      <c r="N2729" s="0">
        <v>1</v>
      </c>
      <c r="O2729" s="0">
        <v>0</v>
      </c>
      <c r="P2729" s="0" t="s">
        <v>30</v>
      </c>
      <c r="Q2729" s="0">
        <v>0</v>
      </c>
      <c r="R2729" s="7">
        <v>0</v>
      </c>
      <c r="S2729" s="7">
        <v>1000</v>
      </c>
      <c r="T2729" s="7">
        <v>0</v>
      </c>
      <c r="U2729" s="7" t="s">
        <v>1283</v>
      </c>
      <c r="V2729" s="7" t="s">
        <v>33</v>
      </c>
      <c r="W2729" s="0" t="s">
        <v>3014</v>
      </c>
      <c r="X2729" s="0">
        <v>1</v>
      </c>
      <c r="Y2729" s="0" t="s">
        <v>131</v>
      </c>
      <c r="Z2729" s="7" t="s">
        <v>35</v>
      </c>
      <c r="AA2729" s="7" t="s">
        <v>65</v>
      </c>
      <c r="AB2729" s="0" t="s">
        <v>30</v>
      </c>
    </row>
    <row r="2730">
      <c r="A2730" s="6" t="s">
        <v>3015</v>
      </c>
      <c r="B2730" s="6" t="s">
        <v>30</v>
      </c>
      <c r="C2730" s="6" t="s">
        <v>30</v>
      </c>
      <c r="D2730" s="6">
        <v>2023</v>
      </c>
      <c r="E2730" s="6">
        <v>3</v>
      </c>
      <c r="F2730" s="6" t="s">
        <v>33</v>
      </c>
      <c r="G2730" s="6" t="s">
        <v>63</v>
      </c>
      <c r="H2730" s="6">
        <v>4</v>
      </c>
      <c r="I2730" s="6">
        <v>0</v>
      </c>
      <c r="J2730" s="10">
        <v>45009</v>
      </c>
      <c r="K2730" s="10" t="s">
        <v>67</v>
      </c>
      <c r="L2730" s="0" t="s">
        <v>2368</v>
      </c>
      <c r="M2730" s="0">
        <v>770</v>
      </c>
      <c r="N2730" s="0">
        <v>1</v>
      </c>
      <c r="O2730" s="0">
        <v>0</v>
      </c>
      <c r="P2730" s="0" t="s">
        <v>30</v>
      </c>
      <c r="Q2730" s="0">
        <v>0</v>
      </c>
      <c r="R2730" s="7">
        <v>0</v>
      </c>
      <c r="S2730" s="7">
        <v>800.1</v>
      </c>
      <c r="T2730" s="7">
        <v>0</v>
      </c>
      <c r="U2730" s="7" t="s">
        <v>1283</v>
      </c>
      <c r="V2730" s="7" t="s">
        <v>33</v>
      </c>
      <c r="W2730" s="0" t="s">
        <v>3014</v>
      </c>
      <c r="X2730" s="0">
        <v>1</v>
      </c>
      <c r="Y2730" s="0" t="s">
        <v>131</v>
      </c>
      <c r="Z2730" s="7" t="s">
        <v>35</v>
      </c>
      <c r="AA2730" s="7" t="s">
        <v>65</v>
      </c>
      <c r="AB2730" s="0" t="s">
        <v>30</v>
      </c>
    </row>
    <row r="2731">
      <c r="A2731" s="6" t="s">
        <v>3015</v>
      </c>
      <c r="B2731" s="6" t="s">
        <v>30</v>
      </c>
      <c r="C2731" s="6" t="s">
        <v>30</v>
      </c>
      <c r="D2731" s="6">
        <v>2023</v>
      </c>
      <c r="E2731" s="6">
        <v>3</v>
      </c>
      <c r="F2731" s="6" t="s">
        <v>33</v>
      </c>
      <c r="G2731" s="6" t="s">
        <v>63</v>
      </c>
      <c r="H2731" s="6">
        <v>8</v>
      </c>
      <c r="I2731" s="6">
        <v>0</v>
      </c>
      <c r="J2731" s="10">
        <v>45016</v>
      </c>
      <c r="K2731" s="10" t="s">
        <v>94</v>
      </c>
      <c r="L2731" s="0" t="s">
        <v>2377</v>
      </c>
      <c r="M2731" s="0">
        <v>787</v>
      </c>
      <c r="N2731" s="0">
        <v>1</v>
      </c>
      <c r="O2731" s="0">
        <v>0</v>
      </c>
      <c r="P2731" s="0" t="s">
        <v>30</v>
      </c>
      <c r="Q2731" s="0">
        <v>0</v>
      </c>
      <c r="R2731" s="7">
        <v>0</v>
      </c>
      <c r="S2731" s="7">
        <v>1400</v>
      </c>
      <c r="T2731" s="7">
        <v>0</v>
      </c>
      <c r="U2731" s="7" t="s">
        <v>1283</v>
      </c>
      <c r="V2731" s="7" t="s">
        <v>33</v>
      </c>
      <c r="W2731" s="0" t="s">
        <v>3014</v>
      </c>
      <c r="X2731" s="0">
        <v>1</v>
      </c>
      <c r="Y2731" s="0" t="s">
        <v>131</v>
      </c>
      <c r="Z2731" s="7" t="s">
        <v>35</v>
      </c>
      <c r="AA2731" s="7" t="s">
        <v>65</v>
      </c>
      <c r="AB2731" s="0" t="s">
        <v>30</v>
      </c>
    </row>
    <row r="2732">
      <c r="A2732" s="6" t="s">
        <v>3015</v>
      </c>
      <c r="B2732" s="6" t="s">
        <v>30</v>
      </c>
      <c r="C2732" s="6" t="s">
        <v>30</v>
      </c>
      <c r="D2732" s="6">
        <v>2023</v>
      </c>
      <c r="E2732" s="6">
        <v>3</v>
      </c>
      <c r="F2732" s="6" t="s">
        <v>33</v>
      </c>
      <c r="G2732" s="6" t="s">
        <v>63</v>
      </c>
      <c r="H2732" s="6">
        <v>8</v>
      </c>
      <c r="I2732" s="6">
        <v>0</v>
      </c>
      <c r="J2732" s="10">
        <v>45016</v>
      </c>
      <c r="K2732" s="10" t="s">
        <v>94</v>
      </c>
      <c r="L2732" s="0" t="s">
        <v>2378</v>
      </c>
      <c r="M2732" s="0">
        <v>788</v>
      </c>
      <c r="N2732" s="0">
        <v>1</v>
      </c>
      <c r="O2732" s="0">
        <v>0</v>
      </c>
      <c r="P2732" s="0" t="s">
        <v>30</v>
      </c>
      <c r="Q2732" s="0">
        <v>0</v>
      </c>
      <c r="R2732" s="7">
        <v>0</v>
      </c>
      <c r="S2732" s="7">
        <v>800</v>
      </c>
      <c r="T2732" s="7">
        <v>0</v>
      </c>
      <c r="U2732" s="7" t="s">
        <v>1283</v>
      </c>
      <c r="V2732" s="7" t="s">
        <v>33</v>
      </c>
      <c r="W2732" s="0" t="s">
        <v>3014</v>
      </c>
      <c r="X2732" s="0">
        <v>1</v>
      </c>
      <c r="Y2732" s="0" t="s">
        <v>131</v>
      </c>
      <c r="Z2732" s="7" t="s">
        <v>35</v>
      </c>
      <c r="AA2732" s="7" t="s">
        <v>65</v>
      </c>
      <c r="AB2732" s="0" t="s">
        <v>30</v>
      </c>
    </row>
    <row r="2733">
      <c r="A2733" s="6" t="s">
        <v>3015</v>
      </c>
      <c r="B2733" s="6" t="s">
        <v>30</v>
      </c>
      <c r="C2733" s="6" t="s">
        <v>30</v>
      </c>
      <c r="D2733" s="6">
        <v>2023</v>
      </c>
      <c r="E2733" s="6">
        <v>3</v>
      </c>
      <c r="F2733" s="6" t="s">
        <v>33</v>
      </c>
      <c r="G2733" s="6" t="s">
        <v>63</v>
      </c>
      <c r="H2733" s="6">
        <v>8</v>
      </c>
      <c r="I2733" s="6">
        <v>0</v>
      </c>
      <c r="J2733" s="10">
        <v>45016</v>
      </c>
      <c r="K2733" s="10" t="s">
        <v>94</v>
      </c>
      <c r="L2733" s="0" t="s">
        <v>2379</v>
      </c>
      <c r="M2733" s="0">
        <v>789</v>
      </c>
      <c r="N2733" s="0">
        <v>1</v>
      </c>
      <c r="O2733" s="0">
        <v>0</v>
      </c>
      <c r="P2733" s="0" t="s">
        <v>30</v>
      </c>
      <c r="Q2733" s="0">
        <v>0</v>
      </c>
      <c r="R2733" s="7">
        <v>0</v>
      </c>
      <c r="S2733" s="7">
        <v>1200.3</v>
      </c>
      <c r="T2733" s="7">
        <v>0</v>
      </c>
      <c r="U2733" s="7" t="s">
        <v>1283</v>
      </c>
      <c r="V2733" s="7" t="s">
        <v>33</v>
      </c>
      <c r="W2733" s="0" t="s">
        <v>3014</v>
      </c>
      <c r="X2733" s="0">
        <v>1</v>
      </c>
      <c r="Y2733" s="0" t="s">
        <v>131</v>
      </c>
      <c r="Z2733" s="7" t="s">
        <v>35</v>
      </c>
      <c r="AA2733" s="7" t="s">
        <v>65</v>
      </c>
      <c r="AB2733" s="0" t="s">
        <v>30</v>
      </c>
    </row>
    <row r="2734">
      <c r="A2734" s="6" t="s">
        <v>3015</v>
      </c>
      <c r="B2734" s="6" t="s">
        <v>30</v>
      </c>
      <c r="C2734" s="6" t="s">
        <v>30</v>
      </c>
      <c r="D2734" s="6">
        <v>2023</v>
      </c>
      <c r="E2734" s="6">
        <v>3</v>
      </c>
      <c r="F2734" s="6" t="s">
        <v>33</v>
      </c>
      <c r="G2734" s="6" t="s">
        <v>63</v>
      </c>
      <c r="H2734" s="6">
        <v>8</v>
      </c>
      <c r="I2734" s="6">
        <v>0</v>
      </c>
      <c r="J2734" s="10">
        <v>45016</v>
      </c>
      <c r="K2734" s="10" t="s">
        <v>94</v>
      </c>
      <c r="L2734" s="0" t="s">
        <v>2380</v>
      </c>
      <c r="M2734" s="0">
        <v>790</v>
      </c>
      <c r="N2734" s="0">
        <v>1</v>
      </c>
      <c r="O2734" s="0">
        <v>0</v>
      </c>
      <c r="P2734" s="0" t="s">
        <v>30</v>
      </c>
      <c r="Q2734" s="0">
        <v>0</v>
      </c>
      <c r="R2734" s="7">
        <v>0</v>
      </c>
      <c r="S2734" s="7">
        <v>1000</v>
      </c>
      <c r="T2734" s="7">
        <v>0</v>
      </c>
      <c r="U2734" s="7" t="s">
        <v>1283</v>
      </c>
      <c r="V2734" s="7" t="s">
        <v>33</v>
      </c>
      <c r="W2734" s="0" t="s">
        <v>3014</v>
      </c>
      <c r="X2734" s="0">
        <v>1</v>
      </c>
      <c r="Y2734" s="0" t="s">
        <v>131</v>
      </c>
      <c r="Z2734" s="7" t="s">
        <v>35</v>
      </c>
      <c r="AA2734" s="7" t="s">
        <v>65</v>
      </c>
      <c r="AB2734" s="0" t="s">
        <v>30</v>
      </c>
    </row>
    <row r="2735">
      <c r="A2735" s="6" t="s">
        <v>3015</v>
      </c>
      <c r="B2735" s="6" t="s">
        <v>30</v>
      </c>
      <c r="C2735" s="6" t="s">
        <v>30</v>
      </c>
      <c r="D2735" s="6">
        <v>2023</v>
      </c>
      <c r="E2735" s="6">
        <v>3</v>
      </c>
      <c r="F2735" s="6" t="s">
        <v>33</v>
      </c>
      <c r="G2735" s="6" t="s">
        <v>63</v>
      </c>
      <c r="H2735" s="6">
        <v>8</v>
      </c>
      <c r="I2735" s="6">
        <v>0</v>
      </c>
      <c r="J2735" s="10">
        <v>45016</v>
      </c>
      <c r="K2735" s="10" t="s">
        <v>94</v>
      </c>
      <c r="L2735" s="0" t="s">
        <v>2381</v>
      </c>
      <c r="M2735" s="0">
        <v>791</v>
      </c>
      <c r="N2735" s="0">
        <v>1</v>
      </c>
      <c r="O2735" s="0">
        <v>0</v>
      </c>
      <c r="P2735" s="0" t="s">
        <v>30</v>
      </c>
      <c r="Q2735" s="0">
        <v>0</v>
      </c>
      <c r="R2735" s="7">
        <v>0</v>
      </c>
      <c r="S2735" s="7">
        <v>1403.3</v>
      </c>
      <c r="T2735" s="7">
        <v>0</v>
      </c>
      <c r="U2735" s="7" t="s">
        <v>1283</v>
      </c>
      <c r="V2735" s="7" t="s">
        <v>33</v>
      </c>
      <c r="W2735" s="0" t="s">
        <v>3014</v>
      </c>
      <c r="X2735" s="0">
        <v>1</v>
      </c>
      <c r="Y2735" s="0" t="s">
        <v>131</v>
      </c>
      <c r="Z2735" s="7" t="s">
        <v>35</v>
      </c>
      <c r="AA2735" s="7" t="s">
        <v>65</v>
      </c>
      <c r="AB2735" s="0" t="s">
        <v>30</v>
      </c>
    </row>
    <row r="2736">
      <c r="A2736" s="6" t="s">
        <v>3015</v>
      </c>
      <c r="B2736" s="6" t="s">
        <v>30</v>
      </c>
      <c r="C2736" s="6" t="s">
        <v>30</v>
      </c>
      <c r="D2736" s="6">
        <v>2023</v>
      </c>
      <c r="E2736" s="6">
        <v>3</v>
      </c>
      <c r="F2736" s="6" t="s">
        <v>33</v>
      </c>
      <c r="G2736" s="6" t="s">
        <v>63</v>
      </c>
      <c r="H2736" s="6">
        <v>8</v>
      </c>
      <c r="I2736" s="6">
        <v>0</v>
      </c>
      <c r="J2736" s="10">
        <v>45016</v>
      </c>
      <c r="K2736" s="10" t="s">
        <v>94</v>
      </c>
      <c r="L2736" s="0" t="s">
        <v>2382</v>
      </c>
      <c r="M2736" s="0">
        <v>792</v>
      </c>
      <c r="N2736" s="0">
        <v>1</v>
      </c>
      <c r="O2736" s="0">
        <v>0</v>
      </c>
      <c r="P2736" s="0" t="s">
        <v>30</v>
      </c>
      <c r="Q2736" s="0">
        <v>0</v>
      </c>
      <c r="R2736" s="7">
        <v>0</v>
      </c>
      <c r="S2736" s="7">
        <v>800</v>
      </c>
      <c r="T2736" s="7">
        <v>0</v>
      </c>
      <c r="U2736" s="7" t="s">
        <v>1283</v>
      </c>
      <c r="V2736" s="7" t="s">
        <v>33</v>
      </c>
      <c r="W2736" s="0" t="s">
        <v>3014</v>
      </c>
      <c r="X2736" s="0">
        <v>1</v>
      </c>
      <c r="Y2736" s="0" t="s">
        <v>131</v>
      </c>
      <c r="Z2736" s="7" t="s">
        <v>35</v>
      </c>
      <c r="AA2736" s="7" t="s">
        <v>65</v>
      </c>
      <c r="AB2736" s="0" t="s">
        <v>30</v>
      </c>
    </row>
    <row r="2737">
      <c r="A2737" s="6" t="s">
        <v>3015</v>
      </c>
      <c r="B2737" s="6" t="s">
        <v>30</v>
      </c>
      <c r="C2737" s="6" t="s">
        <v>30</v>
      </c>
      <c r="D2737" s="6">
        <v>2023</v>
      </c>
      <c r="E2737" s="6">
        <v>3</v>
      </c>
      <c r="F2737" s="6" t="s">
        <v>33</v>
      </c>
      <c r="G2737" s="6" t="s">
        <v>63</v>
      </c>
      <c r="H2737" s="6">
        <v>8</v>
      </c>
      <c r="I2737" s="6">
        <v>0</v>
      </c>
      <c r="J2737" s="10">
        <v>45016</v>
      </c>
      <c r="K2737" s="10" t="s">
        <v>94</v>
      </c>
      <c r="L2737" s="0" t="s">
        <v>2383</v>
      </c>
      <c r="M2737" s="0">
        <v>793</v>
      </c>
      <c r="N2737" s="0">
        <v>1</v>
      </c>
      <c r="O2737" s="0">
        <v>0</v>
      </c>
      <c r="P2737" s="0" t="s">
        <v>30</v>
      </c>
      <c r="Q2737" s="0">
        <v>0</v>
      </c>
      <c r="R2737" s="7">
        <v>0</v>
      </c>
      <c r="S2737" s="7">
        <v>800</v>
      </c>
      <c r="T2737" s="7">
        <v>0</v>
      </c>
      <c r="U2737" s="7" t="s">
        <v>1283</v>
      </c>
      <c r="V2737" s="7" t="s">
        <v>33</v>
      </c>
      <c r="W2737" s="0" t="s">
        <v>3014</v>
      </c>
      <c r="X2737" s="0">
        <v>1</v>
      </c>
      <c r="Y2737" s="0" t="s">
        <v>131</v>
      </c>
      <c r="Z2737" s="7" t="s">
        <v>35</v>
      </c>
      <c r="AA2737" s="7" t="s">
        <v>65</v>
      </c>
      <c r="AB2737" s="0" t="s">
        <v>30</v>
      </c>
    </row>
    <row r="2738">
      <c r="A2738" s="6" t="s">
        <v>3015</v>
      </c>
      <c r="B2738" s="6" t="s">
        <v>30</v>
      </c>
      <c r="C2738" s="6" t="s">
        <v>30</v>
      </c>
      <c r="D2738" s="6">
        <v>2023</v>
      </c>
      <c r="E2738" s="6">
        <v>3</v>
      </c>
      <c r="F2738" s="6" t="s">
        <v>33</v>
      </c>
      <c r="G2738" s="6" t="s">
        <v>63</v>
      </c>
      <c r="H2738" s="6">
        <v>8</v>
      </c>
      <c r="I2738" s="6">
        <v>0</v>
      </c>
      <c r="J2738" s="10">
        <v>45016</v>
      </c>
      <c r="K2738" s="10" t="s">
        <v>94</v>
      </c>
      <c r="L2738" s="0" t="s">
        <v>2384</v>
      </c>
      <c r="M2738" s="0">
        <v>794</v>
      </c>
      <c r="N2738" s="0">
        <v>1</v>
      </c>
      <c r="O2738" s="0">
        <v>0</v>
      </c>
      <c r="P2738" s="0" t="s">
        <v>30</v>
      </c>
      <c r="Q2738" s="0">
        <v>0</v>
      </c>
      <c r="R2738" s="7">
        <v>0</v>
      </c>
      <c r="S2738" s="7">
        <v>500</v>
      </c>
      <c r="T2738" s="7">
        <v>0</v>
      </c>
      <c r="U2738" s="7" t="s">
        <v>1283</v>
      </c>
      <c r="V2738" s="7" t="s">
        <v>33</v>
      </c>
      <c r="W2738" s="0" t="s">
        <v>3014</v>
      </c>
      <c r="X2738" s="0">
        <v>1</v>
      </c>
      <c r="Y2738" s="0" t="s">
        <v>131</v>
      </c>
      <c r="Z2738" s="7" t="s">
        <v>35</v>
      </c>
      <c r="AA2738" s="7" t="s">
        <v>65</v>
      </c>
      <c r="AB2738" s="0" t="s">
        <v>30</v>
      </c>
    </row>
    <row r="2739">
      <c r="A2739" s="6" t="s">
        <v>3015</v>
      </c>
      <c r="B2739" s="6" t="s">
        <v>30</v>
      </c>
      <c r="C2739" s="6" t="s">
        <v>30</v>
      </c>
      <c r="D2739" s="6">
        <v>2023</v>
      </c>
      <c r="E2739" s="6">
        <v>3</v>
      </c>
      <c r="F2739" s="6" t="s">
        <v>33</v>
      </c>
      <c r="G2739" s="6" t="s">
        <v>63</v>
      </c>
      <c r="H2739" s="6">
        <v>8</v>
      </c>
      <c r="I2739" s="6">
        <v>0</v>
      </c>
      <c r="J2739" s="10">
        <v>45016</v>
      </c>
      <c r="K2739" s="10" t="s">
        <v>94</v>
      </c>
      <c r="L2739" s="0" t="s">
        <v>2385</v>
      </c>
      <c r="M2739" s="0">
        <v>795</v>
      </c>
      <c r="N2739" s="0">
        <v>1</v>
      </c>
      <c r="O2739" s="0">
        <v>0</v>
      </c>
      <c r="P2739" s="0" t="s">
        <v>30</v>
      </c>
      <c r="Q2739" s="0">
        <v>0</v>
      </c>
      <c r="R2739" s="7">
        <v>0</v>
      </c>
      <c r="S2739" s="7">
        <v>1300</v>
      </c>
      <c r="T2739" s="7">
        <v>0</v>
      </c>
      <c r="U2739" s="7" t="s">
        <v>1283</v>
      </c>
      <c r="V2739" s="7" t="s">
        <v>33</v>
      </c>
      <c r="W2739" s="0" t="s">
        <v>3014</v>
      </c>
      <c r="X2739" s="0">
        <v>1</v>
      </c>
      <c r="Y2739" s="0" t="s">
        <v>131</v>
      </c>
      <c r="Z2739" s="7" t="s">
        <v>35</v>
      </c>
      <c r="AA2739" s="7" t="s">
        <v>65</v>
      </c>
      <c r="AB2739" s="0" t="s">
        <v>30</v>
      </c>
    </row>
    <row r="2740">
      <c r="A2740" s="6" t="s">
        <v>3015</v>
      </c>
      <c r="B2740" s="6" t="s">
        <v>30</v>
      </c>
      <c r="C2740" s="6" t="s">
        <v>30</v>
      </c>
      <c r="D2740" s="6">
        <v>2023</v>
      </c>
      <c r="E2740" s="6">
        <v>3</v>
      </c>
      <c r="F2740" s="6" t="s">
        <v>33</v>
      </c>
      <c r="G2740" s="6" t="s">
        <v>63</v>
      </c>
      <c r="H2740" s="6">
        <v>8</v>
      </c>
      <c r="I2740" s="6">
        <v>0</v>
      </c>
      <c r="J2740" s="10">
        <v>45016</v>
      </c>
      <c r="K2740" s="10" t="s">
        <v>94</v>
      </c>
      <c r="L2740" s="0" t="s">
        <v>2386</v>
      </c>
      <c r="M2740" s="0">
        <v>796</v>
      </c>
      <c r="N2740" s="0">
        <v>1</v>
      </c>
      <c r="O2740" s="0">
        <v>0</v>
      </c>
      <c r="P2740" s="0" t="s">
        <v>30</v>
      </c>
      <c r="Q2740" s="0">
        <v>0</v>
      </c>
      <c r="R2740" s="7">
        <v>0</v>
      </c>
      <c r="S2740" s="7">
        <v>1100</v>
      </c>
      <c r="T2740" s="7">
        <v>0</v>
      </c>
      <c r="U2740" s="7" t="s">
        <v>1283</v>
      </c>
      <c r="V2740" s="7" t="s">
        <v>33</v>
      </c>
      <c r="W2740" s="0" t="s">
        <v>3014</v>
      </c>
      <c r="X2740" s="0">
        <v>1</v>
      </c>
      <c r="Y2740" s="0" t="s">
        <v>131</v>
      </c>
      <c r="Z2740" s="7" t="s">
        <v>35</v>
      </c>
      <c r="AA2740" s="7" t="s">
        <v>65</v>
      </c>
      <c r="AB2740" s="0" t="s">
        <v>30</v>
      </c>
    </row>
    <row r="2741">
      <c r="A2741" s="6" t="s">
        <v>3015</v>
      </c>
      <c r="B2741" s="6" t="s">
        <v>30</v>
      </c>
      <c r="C2741" s="6" t="s">
        <v>30</v>
      </c>
      <c r="D2741" s="6">
        <v>2023</v>
      </c>
      <c r="E2741" s="6">
        <v>3</v>
      </c>
      <c r="F2741" s="6" t="s">
        <v>33</v>
      </c>
      <c r="G2741" s="6" t="s">
        <v>63</v>
      </c>
      <c r="H2741" s="6">
        <v>8</v>
      </c>
      <c r="I2741" s="6">
        <v>0</v>
      </c>
      <c r="J2741" s="10">
        <v>45016</v>
      </c>
      <c r="K2741" s="10" t="s">
        <v>94</v>
      </c>
      <c r="L2741" s="0" t="s">
        <v>2387</v>
      </c>
      <c r="M2741" s="0">
        <v>797</v>
      </c>
      <c r="N2741" s="0">
        <v>1</v>
      </c>
      <c r="O2741" s="0">
        <v>0</v>
      </c>
      <c r="P2741" s="0" t="s">
        <v>30</v>
      </c>
      <c r="Q2741" s="0">
        <v>0</v>
      </c>
      <c r="R2741" s="7">
        <v>0</v>
      </c>
      <c r="S2741" s="7">
        <v>800</v>
      </c>
      <c r="T2741" s="7">
        <v>0</v>
      </c>
      <c r="U2741" s="7" t="s">
        <v>1283</v>
      </c>
      <c r="V2741" s="7" t="s">
        <v>33</v>
      </c>
      <c r="W2741" s="0" t="s">
        <v>3014</v>
      </c>
      <c r="X2741" s="0">
        <v>1</v>
      </c>
      <c r="Y2741" s="0" t="s">
        <v>131</v>
      </c>
      <c r="Z2741" s="7" t="s">
        <v>35</v>
      </c>
      <c r="AA2741" s="7" t="s">
        <v>65</v>
      </c>
      <c r="AB2741" s="0" t="s">
        <v>30</v>
      </c>
    </row>
    <row r="2742">
      <c r="A2742" s="6" t="s">
        <v>3015</v>
      </c>
      <c r="B2742" s="6" t="s">
        <v>30</v>
      </c>
      <c r="C2742" s="6" t="s">
        <v>30</v>
      </c>
      <c r="D2742" s="6">
        <v>2023</v>
      </c>
      <c r="E2742" s="6">
        <v>3</v>
      </c>
      <c r="F2742" s="6" t="s">
        <v>33</v>
      </c>
      <c r="G2742" s="6" t="s">
        <v>63</v>
      </c>
      <c r="H2742" s="6">
        <v>8</v>
      </c>
      <c r="I2742" s="6">
        <v>0</v>
      </c>
      <c r="J2742" s="10">
        <v>45016</v>
      </c>
      <c r="K2742" s="10" t="s">
        <v>94</v>
      </c>
      <c r="L2742" s="0" t="s">
        <v>2388</v>
      </c>
      <c r="M2742" s="0">
        <v>798</v>
      </c>
      <c r="N2742" s="0">
        <v>1</v>
      </c>
      <c r="O2742" s="0">
        <v>0</v>
      </c>
      <c r="P2742" s="0" t="s">
        <v>30</v>
      </c>
      <c r="Q2742" s="0">
        <v>0</v>
      </c>
      <c r="R2742" s="7">
        <v>0</v>
      </c>
      <c r="S2742" s="7">
        <v>800</v>
      </c>
      <c r="T2742" s="7">
        <v>0</v>
      </c>
      <c r="U2742" s="7" t="s">
        <v>1283</v>
      </c>
      <c r="V2742" s="7" t="s">
        <v>33</v>
      </c>
      <c r="W2742" s="0" t="s">
        <v>3014</v>
      </c>
      <c r="X2742" s="0">
        <v>1</v>
      </c>
      <c r="Y2742" s="0" t="s">
        <v>131</v>
      </c>
      <c r="Z2742" s="7" t="s">
        <v>35</v>
      </c>
      <c r="AA2742" s="7" t="s">
        <v>65</v>
      </c>
      <c r="AB2742" s="0" t="s">
        <v>30</v>
      </c>
    </row>
    <row r="2743">
      <c r="A2743" s="6" t="s">
        <v>3015</v>
      </c>
      <c r="B2743" s="6" t="s">
        <v>30</v>
      </c>
      <c r="C2743" s="6" t="s">
        <v>30</v>
      </c>
      <c r="D2743" s="6">
        <v>2023</v>
      </c>
      <c r="E2743" s="6">
        <v>3</v>
      </c>
      <c r="F2743" s="6" t="s">
        <v>33</v>
      </c>
      <c r="G2743" s="6" t="s">
        <v>63</v>
      </c>
      <c r="H2743" s="6">
        <v>8</v>
      </c>
      <c r="I2743" s="6">
        <v>0</v>
      </c>
      <c r="J2743" s="10">
        <v>45016</v>
      </c>
      <c r="K2743" s="10" t="s">
        <v>94</v>
      </c>
      <c r="L2743" s="0" t="s">
        <v>2389</v>
      </c>
      <c r="M2743" s="0">
        <v>799</v>
      </c>
      <c r="N2743" s="0">
        <v>1</v>
      </c>
      <c r="O2743" s="0">
        <v>0</v>
      </c>
      <c r="P2743" s="0" t="s">
        <v>30</v>
      </c>
      <c r="Q2743" s="0">
        <v>0</v>
      </c>
      <c r="R2743" s="7">
        <v>0</v>
      </c>
      <c r="S2743" s="7">
        <v>500</v>
      </c>
      <c r="T2743" s="7">
        <v>0</v>
      </c>
      <c r="U2743" s="7" t="s">
        <v>1283</v>
      </c>
      <c r="V2743" s="7" t="s">
        <v>33</v>
      </c>
      <c r="W2743" s="0" t="s">
        <v>3014</v>
      </c>
      <c r="X2743" s="0">
        <v>1</v>
      </c>
      <c r="Y2743" s="0" t="s">
        <v>131</v>
      </c>
      <c r="Z2743" s="7" t="s">
        <v>35</v>
      </c>
      <c r="AA2743" s="7" t="s">
        <v>65</v>
      </c>
      <c r="AB2743" s="0" t="s">
        <v>30</v>
      </c>
    </row>
    <row r="2744">
      <c r="A2744" s="6" t="s">
        <v>3015</v>
      </c>
      <c r="B2744" s="6" t="s">
        <v>30</v>
      </c>
      <c r="C2744" s="6" t="s">
        <v>30</v>
      </c>
      <c r="D2744" s="6">
        <v>2023</v>
      </c>
      <c r="E2744" s="6">
        <v>3</v>
      </c>
      <c r="F2744" s="6" t="s">
        <v>33</v>
      </c>
      <c r="G2744" s="6" t="s">
        <v>588</v>
      </c>
      <c r="H2744" s="6">
        <v>1</v>
      </c>
      <c r="I2744" s="6">
        <v>0</v>
      </c>
      <c r="J2744" s="10">
        <v>45000</v>
      </c>
      <c r="K2744" s="10" t="s">
        <v>665</v>
      </c>
      <c r="L2744" s="0" t="s">
        <v>1490</v>
      </c>
      <c r="M2744" s="0">
        <v>761</v>
      </c>
      <c r="N2744" s="0">
        <v>1</v>
      </c>
      <c r="O2744" s="0">
        <v>0</v>
      </c>
      <c r="P2744" s="0" t="s">
        <v>131</v>
      </c>
      <c r="Q2744" s="0">
        <v>0</v>
      </c>
      <c r="R2744" s="7">
        <v>750</v>
      </c>
      <c r="S2744" s="7">
        <v>0</v>
      </c>
      <c r="T2744" s="7">
        <v>0</v>
      </c>
      <c r="U2744" s="7" t="s">
        <v>1283</v>
      </c>
      <c r="V2744" s="7" t="s">
        <v>33</v>
      </c>
      <c r="W2744" s="0" t="s">
        <v>3014</v>
      </c>
      <c r="X2744" s="0">
        <v>1</v>
      </c>
      <c r="Y2744" s="0" t="s">
        <v>131</v>
      </c>
      <c r="Z2744" s="7" t="s">
        <v>35</v>
      </c>
      <c r="AA2744" s="7" t="s">
        <v>65</v>
      </c>
      <c r="AB2744" s="0" t="s">
        <v>30</v>
      </c>
    </row>
    <row r="2745">
      <c r="A2745" s="6" t="s">
        <v>3015</v>
      </c>
      <c r="B2745" s="6" t="s">
        <v>30</v>
      </c>
      <c r="C2745" s="6" t="s">
        <v>30</v>
      </c>
      <c r="D2745" s="6">
        <v>2023</v>
      </c>
      <c r="E2745" s="6">
        <v>3</v>
      </c>
      <c r="F2745" s="6" t="s">
        <v>33</v>
      </c>
      <c r="G2745" s="6" t="s">
        <v>588</v>
      </c>
      <c r="H2745" s="6">
        <v>1</v>
      </c>
      <c r="I2745" s="6">
        <v>0</v>
      </c>
      <c r="J2745" s="10">
        <v>45000</v>
      </c>
      <c r="K2745" s="10" t="s">
        <v>665</v>
      </c>
      <c r="L2745" s="0" t="s">
        <v>1491</v>
      </c>
      <c r="M2745" s="0">
        <v>762</v>
      </c>
      <c r="N2745" s="0">
        <v>1</v>
      </c>
      <c r="O2745" s="0">
        <v>0</v>
      </c>
      <c r="P2745" s="0" t="s">
        <v>131</v>
      </c>
      <c r="Q2745" s="0">
        <v>0</v>
      </c>
      <c r="R2745" s="7">
        <v>700</v>
      </c>
      <c r="S2745" s="7">
        <v>0</v>
      </c>
      <c r="T2745" s="7">
        <v>0</v>
      </c>
      <c r="U2745" s="7" t="s">
        <v>1283</v>
      </c>
      <c r="V2745" s="7" t="s">
        <v>33</v>
      </c>
      <c r="W2745" s="0" t="s">
        <v>3014</v>
      </c>
      <c r="X2745" s="0">
        <v>1</v>
      </c>
      <c r="Y2745" s="0" t="s">
        <v>131</v>
      </c>
      <c r="Z2745" s="7" t="s">
        <v>35</v>
      </c>
      <c r="AA2745" s="7" t="s">
        <v>65</v>
      </c>
      <c r="AB2745" s="0" t="s">
        <v>30</v>
      </c>
    </row>
    <row r="2746">
      <c r="A2746" s="6" t="s">
        <v>3015</v>
      </c>
      <c r="B2746" s="6" t="s">
        <v>30</v>
      </c>
      <c r="C2746" s="6" t="s">
        <v>30</v>
      </c>
      <c r="D2746" s="6">
        <v>2023</v>
      </c>
      <c r="E2746" s="6">
        <v>3</v>
      </c>
      <c r="F2746" s="6" t="s">
        <v>33</v>
      </c>
      <c r="G2746" s="6" t="s">
        <v>588</v>
      </c>
      <c r="H2746" s="6">
        <v>1</v>
      </c>
      <c r="I2746" s="6">
        <v>0</v>
      </c>
      <c r="J2746" s="10">
        <v>45000</v>
      </c>
      <c r="K2746" s="10" t="s">
        <v>665</v>
      </c>
      <c r="L2746" s="0" t="s">
        <v>1492</v>
      </c>
      <c r="M2746" s="0">
        <v>763</v>
      </c>
      <c r="N2746" s="0">
        <v>1</v>
      </c>
      <c r="O2746" s="0">
        <v>0</v>
      </c>
      <c r="P2746" s="0" t="s">
        <v>131</v>
      </c>
      <c r="Q2746" s="0">
        <v>0</v>
      </c>
      <c r="R2746" s="7">
        <v>659.7</v>
      </c>
      <c r="S2746" s="7">
        <v>0</v>
      </c>
      <c r="T2746" s="7">
        <v>0</v>
      </c>
      <c r="U2746" s="7" t="s">
        <v>1283</v>
      </c>
      <c r="V2746" s="7" t="s">
        <v>33</v>
      </c>
      <c r="W2746" s="0" t="s">
        <v>3014</v>
      </c>
      <c r="X2746" s="0">
        <v>1</v>
      </c>
      <c r="Y2746" s="0" t="s">
        <v>131</v>
      </c>
      <c r="Z2746" s="7" t="s">
        <v>35</v>
      </c>
      <c r="AA2746" s="7" t="s">
        <v>65</v>
      </c>
      <c r="AB2746" s="0" t="s">
        <v>30</v>
      </c>
    </row>
    <row r="2747">
      <c r="A2747" s="6" t="s">
        <v>3015</v>
      </c>
      <c r="B2747" s="6" t="s">
        <v>30</v>
      </c>
      <c r="C2747" s="6" t="s">
        <v>30</v>
      </c>
      <c r="D2747" s="6">
        <v>2023</v>
      </c>
      <c r="E2747" s="6">
        <v>3</v>
      </c>
      <c r="F2747" s="6" t="s">
        <v>33</v>
      </c>
      <c r="G2747" s="6" t="s">
        <v>588</v>
      </c>
      <c r="H2747" s="6">
        <v>1</v>
      </c>
      <c r="I2747" s="6">
        <v>0</v>
      </c>
      <c r="J2747" s="10">
        <v>45000</v>
      </c>
      <c r="K2747" s="10" t="s">
        <v>665</v>
      </c>
      <c r="L2747" s="0" t="s">
        <v>1493</v>
      </c>
      <c r="M2747" s="0">
        <v>764</v>
      </c>
      <c r="N2747" s="0">
        <v>1</v>
      </c>
      <c r="O2747" s="0">
        <v>0</v>
      </c>
      <c r="P2747" s="0" t="s">
        <v>131</v>
      </c>
      <c r="Q2747" s="0">
        <v>0</v>
      </c>
      <c r="R2747" s="7">
        <v>1050.2</v>
      </c>
      <c r="S2747" s="7">
        <v>0</v>
      </c>
      <c r="T2747" s="7">
        <v>0</v>
      </c>
      <c r="U2747" s="7" t="s">
        <v>1283</v>
      </c>
      <c r="V2747" s="7" t="s">
        <v>33</v>
      </c>
      <c r="W2747" s="0" t="s">
        <v>3014</v>
      </c>
      <c r="X2747" s="0">
        <v>1</v>
      </c>
      <c r="Y2747" s="0" t="s">
        <v>131</v>
      </c>
      <c r="Z2747" s="7" t="s">
        <v>35</v>
      </c>
      <c r="AA2747" s="7" t="s">
        <v>65</v>
      </c>
      <c r="AB2747" s="0" t="s">
        <v>30</v>
      </c>
    </row>
    <row r="2748">
      <c r="A2748" s="6" t="s">
        <v>3015</v>
      </c>
      <c r="B2748" s="6" t="s">
        <v>30</v>
      </c>
      <c r="C2748" s="6" t="s">
        <v>30</v>
      </c>
      <c r="D2748" s="6">
        <v>2023</v>
      </c>
      <c r="E2748" s="6">
        <v>3</v>
      </c>
      <c r="F2748" s="6" t="s">
        <v>33</v>
      </c>
      <c r="G2748" s="6" t="s">
        <v>588</v>
      </c>
      <c r="H2748" s="6">
        <v>1</v>
      </c>
      <c r="I2748" s="6">
        <v>0</v>
      </c>
      <c r="J2748" s="10">
        <v>45000</v>
      </c>
      <c r="K2748" s="10" t="s">
        <v>665</v>
      </c>
      <c r="L2748" s="0" t="s">
        <v>1494</v>
      </c>
      <c r="M2748" s="0">
        <v>765</v>
      </c>
      <c r="N2748" s="0">
        <v>1</v>
      </c>
      <c r="O2748" s="0">
        <v>0</v>
      </c>
      <c r="P2748" s="0" t="s">
        <v>131</v>
      </c>
      <c r="Q2748" s="0">
        <v>0</v>
      </c>
      <c r="R2748" s="7">
        <v>700</v>
      </c>
      <c r="S2748" s="7">
        <v>0</v>
      </c>
      <c r="T2748" s="7">
        <v>0</v>
      </c>
      <c r="U2748" s="7" t="s">
        <v>1283</v>
      </c>
      <c r="V2748" s="7" t="s">
        <v>33</v>
      </c>
      <c r="W2748" s="0" t="s">
        <v>3014</v>
      </c>
      <c r="X2748" s="0">
        <v>1</v>
      </c>
      <c r="Y2748" s="0" t="s">
        <v>131</v>
      </c>
      <c r="Z2748" s="7" t="s">
        <v>35</v>
      </c>
      <c r="AA2748" s="7" t="s">
        <v>65</v>
      </c>
      <c r="AB2748" s="0" t="s">
        <v>30</v>
      </c>
    </row>
    <row r="2749">
      <c r="A2749" s="6" t="s">
        <v>3015</v>
      </c>
      <c r="B2749" s="6" t="s">
        <v>30</v>
      </c>
      <c r="C2749" s="6" t="s">
        <v>30</v>
      </c>
      <c r="D2749" s="6">
        <v>2023</v>
      </c>
      <c r="E2749" s="6">
        <v>3</v>
      </c>
      <c r="F2749" s="6" t="s">
        <v>33</v>
      </c>
      <c r="G2749" s="6" t="s">
        <v>588</v>
      </c>
      <c r="H2749" s="6">
        <v>1</v>
      </c>
      <c r="I2749" s="6">
        <v>0</v>
      </c>
      <c r="J2749" s="10">
        <v>45000</v>
      </c>
      <c r="K2749" s="10" t="s">
        <v>665</v>
      </c>
      <c r="L2749" s="0" t="s">
        <v>1495</v>
      </c>
      <c r="M2749" s="0">
        <v>766</v>
      </c>
      <c r="N2749" s="0">
        <v>1</v>
      </c>
      <c r="O2749" s="0">
        <v>0</v>
      </c>
      <c r="P2749" s="0" t="s">
        <v>131</v>
      </c>
      <c r="Q2749" s="0">
        <v>0</v>
      </c>
      <c r="R2749" s="7">
        <v>1500</v>
      </c>
      <c r="S2749" s="7">
        <v>0</v>
      </c>
      <c r="T2749" s="7">
        <v>0</v>
      </c>
      <c r="U2749" s="7" t="s">
        <v>1283</v>
      </c>
      <c r="V2749" s="7" t="s">
        <v>33</v>
      </c>
      <c r="W2749" s="0" t="s">
        <v>3014</v>
      </c>
      <c r="X2749" s="0">
        <v>1</v>
      </c>
      <c r="Y2749" s="0" t="s">
        <v>131</v>
      </c>
      <c r="Z2749" s="7" t="s">
        <v>35</v>
      </c>
      <c r="AA2749" s="7" t="s">
        <v>65</v>
      </c>
      <c r="AB2749" s="0" t="s">
        <v>30</v>
      </c>
    </row>
    <row r="2750">
      <c r="A2750" s="6" t="s">
        <v>3015</v>
      </c>
      <c r="B2750" s="6" t="s">
        <v>30</v>
      </c>
      <c r="C2750" s="6" t="s">
        <v>30</v>
      </c>
      <c r="D2750" s="6">
        <v>2023</v>
      </c>
      <c r="E2750" s="6">
        <v>3</v>
      </c>
      <c r="F2750" s="6" t="s">
        <v>33</v>
      </c>
      <c r="G2750" s="6" t="s">
        <v>588</v>
      </c>
      <c r="H2750" s="6">
        <v>1</v>
      </c>
      <c r="I2750" s="6">
        <v>0</v>
      </c>
      <c r="J2750" s="10">
        <v>45000</v>
      </c>
      <c r="K2750" s="10" t="s">
        <v>665</v>
      </c>
      <c r="L2750" s="0" t="s">
        <v>1496</v>
      </c>
      <c r="M2750" s="0">
        <v>767</v>
      </c>
      <c r="N2750" s="0">
        <v>1</v>
      </c>
      <c r="O2750" s="0">
        <v>0</v>
      </c>
      <c r="P2750" s="0" t="s">
        <v>131</v>
      </c>
      <c r="Q2750" s="0">
        <v>0</v>
      </c>
      <c r="R2750" s="7">
        <v>1151.8</v>
      </c>
      <c r="S2750" s="7">
        <v>0</v>
      </c>
      <c r="T2750" s="7">
        <v>0</v>
      </c>
      <c r="U2750" s="7" t="s">
        <v>1283</v>
      </c>
      <c r="V2750" s="7" t="s">
        <v>33</v>
      </c>
      <c r="W2750" s="0" t="s">
        <v>3014</v>
      </c>
      <c r="X2750" s="0">
        <v>1</v>
      </c>
      <c r="Y2750" s="0" t="s">
        <v>131</v>
      </c>
      <c r="Z2750" s="7" t="s">
        <v>35</v>
      </c>
      <c r="AA2750" s="7" t="s">
        <v>65</v>
      </c>
      <c r="AB2750" s="0" t="s">
        <v>30</v>
      </c>
    </row>
    <row r="2751">
      <c r="A2751" s="6" t="s">
        <v>3015</v>
      </c>
      <c r="B2751" s="6" t="s">
        <v>30</v>
      </c>
      <c r="C2751" s="6" t="s">
        <v>30</v>
      </c>
      <c r="D2751" s="6">
        <v>2023</v>
      </c>
      <c r="E2751" s="6">
        <v>3</v>
      </c>
      <c r="F2751" s="6" t="s">
        <v>33</v>
      </c>
      <c r="G2751" s="6" t="s">
        <v>588</v>
      </c>
      <c r="H2751" s="6">
        <v>1</v>
      </c>
      <c r="I2751" s="6">
        <v>0</v>
      </c>
      <c r="J2751" s="10">
        <v>45000</v>
      </c>
      <c r="K2751" s="10" t="s">
        <v>665</v>
      </c>
      <c r="L2751" s="0" t="s">
        <v>1497</v>
      </c>
      <c r="M2751" s="0">
        <v>768</v>
      </c>
      <c r="N2751" s="0">
        <v>1</v>
      </c>
      <c r="O2751" s="0">
        <v>0</v>
      </c>
      <c r="P2751" s="0" t="s">
        <v>131</v>
      </c>
      <c r="Q2751" s="0">
        <v>0</v>
      </c>
      <c r="R2751" s="7">
        <v>1300</v>
      </c>
      <c r="S2751" s="7">
        <v>0</v>
      </c>
      <c r="T2751" s="7">
        <v>0</v>
      </c>
      <c r="U2751" s="7" t="s">
        <v>1283</v>
      </c>
      <c r="V2751" s="7" t="s">
        <v>33</v>
      </c>
      <c r="W2751" s="0" t="s">
        <v>3014</v>
      </c>
      <c r="X2751" s="0">
        <v>1</v>
      </c>
      <c r="Y2751" s="0" t="s">
        <v>131</v>
      </c>
      <c r="Z2751" s="7" t="s">
        <v>35</v>
      </c>
      <c r="AA2751" s="7" t="s">
        <v>65</v>
      </c>
      <c r="AB2751" s="0" t="s">
        <v>30</v>
      </c>
    </row>
    <row r="2752">
      <c r="A2752" s="6" t="s">
        <v>3015</v>
      </c>
      <c r="B2752" s="6" t="s">
        <v>30</v>
      </c>
      <c r="C2752" s="6" t="s">
        <v>30</v>
      </c>
      <c r="D2752" s="6">
        <v>2023</v>
      </c>
      <c r="E2752" s="6">
        <v>3</v>
      </c>
      <c r="F2752" s="6" t="s">
        <v>33</v>
      </c>
      <c r="G2752" s="6" t="s">
        <v>588</v>
      </c>
      <c r="H2752" s="6">
        <v>1</v>
      </c>
      <c r="I2752" s="6">
        <v>0</v>
      </c>
      <c r="J2752" s="10">
        <v>45000</v>
      </c>
      <c r="K2752" s="10" t="s">
        <v>665</v>
      </c>
      <c r="L2752" s="0" t="s">
        <v>1498</v>
      </c>
      <c r="M2752" s="0">
        <v>769</v>
      </c>
      <c r="N2752" s="0">
        <v>1</v>
      </c>
      <c r="O2752" s="0">
        <v>0</v>
      </c>
      <c r="P2752" s="0" t="s">
        <v>131</v>
      </c>
      <c r="Q2752" s="0">
        <v>0</v>
      </c>
      <c r="R2752" s="7">
        <v>1000</v>
      </c>
      <c r="S2752" s="7">
        <v>0</v>
      </c>
      <c r="T2752" s="7">
        <v>0</v>
      </c>
      <c r="U2752" s="7" t="s">
        <v>1283</v>
      </c>
      <c r="V2752" s="7" t="s">
        <v>33</v>
      </c>
      <c r="W2752" s="0" t="s">
        <v>3014</v>
      </c>
      <c r="X2752" s="0">
        <v>1</v>
      </c>
      <c r="Y2752" s="0" t="s">
        <v>131</v>
      </c>
      <c r="Z2752" s="7" t="s">
        <v>35</v>
      </c>
      <c r="AA2752" s="7" t="s">
        <v>65</v>
      </c>
      <c r="AB2752" s="0" t="s">
        <v>30</v>
      </c>
    </row>
    <row r="2753">
      <c r="A2753" s="6" t="s">
        <v>3015</v>
      </c>
      <c r="B2753" s="6" t="s">
        <v>30</v>
      </c>
      <c r="C2753" s="6" t="s">
        <v>30</v>
      </c>
      <c r="D2753" s="6">
        <v>2023</v>
      </c>
      <c r="E2753" s="6">
        <v>3</v>
      </c>
      <c r="F2753" s="6" t="s">
        <v>33</v>
      </c>
      <c r="G2753" s="6" t="s">
        <v>588</v>
      </c>
      <c r="H2753" s="6">
        <v>1</v>
      </c>
      <c r="I2753" s="6">
        <v>0</v>
      </c>
      <c r="J2753" s="10">
        <v>45000</v>
      </c>
      <c r="K2753" s="10" t="s">
        <v>665</v>
      </c>
      <c r="L2753" s="0" t="s">
        <v>1499</v>
      </c>
      <c r="M2753" s="0">
        <v>770</v>
      </c>
      <c r="N2753" s="0">
        <v>1</v>
      </c>
      <c r="O2753" s="0">
        <v>0</v>
      </c>
      <c r="P2753" s="0" t="s">
        <v>131</v>
      </c>
      <c r="Q2753" s="0">
        <v>0</v>
      </c>
      <c r="R2753" s="7">
        <v>800.1</v>
      </c>
      <c r="S2753" s="7">
        <v>0</v>
      </c>
      <c r="T2753" s="7">
        <v>0</v>
      </c>
      <c r="U2753" s="7" t="s">
        <v>1283</v>
      </c>
      <c r="V2753" s="7" t="s">
        <v>33</v>
      </c>
      <c r="W2753" s="0" t="s">
        <v>3014</v>
      </c>
      <c r="X2753" s="0">
        <v>1</v>
      </c>
      <c r="Y2753" s="0" t="s">
        <v>131</v>
      </c>
      <c r="Z2753" s="7" t="s">
        <v>35</v>
      </c>
      <c r="AA2753" s="7" t="s">
        <v>65</v>
      </c>
      <c r="AB2753" s="0" t="s">
        <v>30</v>
      </c>
    </row>
    <row r="2754">
      <c r="A2754" s="6" t="s">
        <v>3015</v>
      </c>
      <c r="B2754" s="6" t="s">
        <v>30</v>
      </c>
      <c r="C2754" s="6" t="s">
        <v>30</v>
      </c>
      <c r="D2754" s="6">
        <v>2023</v>
      </c>
      <c r="E2754" s="6">
        <v>3</v>
      </c>
      <c r="F2754" s="6" t="s">
        <v>33</v>
      </c>
      <c r="G2754" s="6" t="s">
        <v>588</v>
      </c>
      <c r="H2754" s="6">
        <v>3</v>
      </c>
      <c r="I2754" s="6">
        <v>0</v>
      </c>
      <c r="J2754" s="10">
        <v>45000</v>
      </c>
      <c r="K2754" s="10" t="s">
        <v>676</v>
      </c>
      <c r="L2754" s="0" t="s">
        <v>1500</v>
      </c>
      <c r="M2754" s="0">
        <v>787</v>
      </c>
      <c r="N2754" s="0">
        <v>1</v>
      </c>
      <c r="O2754" s="0">
        <v>0</v>
      </c>
      <c r="P2754" s="0" t="s">
        <v>131</v>
      </c>
      <c r="Q2754" s="0">
        <v>0</v>
      </c>
      <c r="R2754" s="7">
        <v>1400</v>
      </c>
      <c r="S2754" s="7">
        <v>0</v>
      </c>
      <c r="T2754" s="7">
        <v>0</v>
      </c>
      <c r="U2754" s="7" t="s">
        <v>1283</v>
      </c>
      <c r="V2754" s="7" t="s">
        <v>33</v>
      </c>
      <c r="W2754" s="0" t="s">
        <v>3014</v>
      </c>
      <c r="X2754" s="0">
        <v>1</v>
      </c>
      <c r="Y2754" s="0" t="s">
        <v>131</v>
      </c>
      <c r="Z2754" s="7" t="s">
        <v>35</v>
      </c>
      <c r="AA2754" s="7" t="s">
        <v>65</v>
      </c>
      <c r="AB2754" s="0" t="s">
        <v>30</v>
      </c>
    </row>
    <row r="2755">
      <c r="A2755" s="6" t="s">
        <v>3015</v>
      </c>
      <c r="B2755" s="6" t="s">
        <v>30</v>
      </c>
      <c r="C2755" s="6" t="s">
        <v>30</v>
      </c>
      <c r="D2755" s="6">
        <v>2023</v>
      </c>
      <c r="E2755" s="6">
        <v>3</v>
      </c>
      <c r="F2755" s="6" t="s">
        <v>33</v>
      </c>
      <c r="G2755" s="6" t="s">
        <v>588</v>
      </c>
      <c r="H2755" s="6">
        <v>3</v>
      </c>
      <c r="I2755" s="6">
        <v>0</v>
      </c>
      <c r="J2755" s="10">
        <v>45000</v>
      </c>
      <c r="K2755" s="10" t="s">
        <v>676</v>
      </c>
      <c r="L2755" s="0" t="s">
        <v>1501</v>
      </c>
      <c r="M2755" s="0">
        <v>788</v>
      </c>
      <c r="N2755" s="0">
        <v>1</v>
      </c>
      <c r="O2755" s="0">
        <v>0</v>
      </c>
      <c r="P2755" s="0" t="s">
        <v>131</v>
      </c>
      <c r="Q2755" s="0">
        <v>0</v>
      </c>
      <c r="R2755" s="7">
        <v>800</v>
      </c>
      <c r="S2755" s="7">
        <v>0</v>
      </c>
      <c r="T2755" s="7">
        <v>0</v>
      </c>
      <c r="U2755" s="7" t="s">
        <v>1283</v>
      </c>
      <c r="V2755" s="7" t="s">
        <v>33</v>
      </c>
      <c r="W2755" s="0" t="s">
        <v>3014</v>
      </c>
      <c r="X2755" s="0">
        <v>1</v>
      </c>
      <c r="Y2755" s="0" t="s">
        <v>131</v>
      </c>
      <c r="Z2755" s="7" t="s">
        <v>35</v>
      </c>
      <c r="AA2755" s="7" t="s">
        <v>65</v>
      </c>
      <c r="AB2755" s="0" t="s">
        <v>30</v>
      </c>
    </row>
    <row r="2756">
      <c r="A2756" s="6" t="s">
        <v>3015</v>
      </c>
      <c r="B2756" s="6" t="s">
        <v>30</v>
      </c>
      <c r="C2756" s="6" t="s">
        <v>30</v>
      </c>
      <c r="D2756" s="6">
        <v>2023</v>
      </c>
      <c r="E2756" s="6">
        <v>3</v>
      </c>
      <c r="F2756" s="6" t="s">
        <v>33</v>
      </c>
      <c r="G2756" s="6" t="s">
        <v>588</v>
      </c>
      <c r="H2756" s="6">
        <v>3</v>
      </c>
      <c r="I2756" s="6">
        <v>0</v>
      </c>
      <c r="J2756" s="10">
        <v>45000</v>
      </c>
      <c r="K2756" s="10" t="s">
        <v>676</v>
      </c>
      <c r="L2756" s="0" t="s">
        <v>1502</v>
      </c>
      <c r="M2756" s="0">
        <v>789</v>
      </c>
      <c r="N2756" s="0">
        <v>1</v>
      </c>
      <c r="O2756" s="0">
        <v>0</v>
      </c>
      <c r="P2756" s="0" t="s">
        <v>131</v>
      </c>
      <c r="Q2756" s="0">
        <v>0</v>
      </c>
      <c r="R2756" s="7">
        <v>1200.3</v>
      </c>
      <c r="S2756" s="7">
        <v>0</v>
      </c>
      <c r="T2756" s="7">
        <v>0</v>
      </c>
      <c r="U2756" s="7" t="s">
        <v>1283</v>
      </c>
      <c r="V2756" s="7" t="s">
        <v>33</v>
      </c>
      <c r="W2756" s="0" t="s">
        <v>3014</v>
      </c>
      <c r="X2756" s="0">
        <v>1</v>
      </c>
      <c r="Y2756" s="0" t="s">
        <v>131</v>
      </c>
      <c r="Z2756" s="7" t="s">
        <v>35</v>
      </c>
      <c r="AA2756" s="7" t="s">
        <v>65</v>
      </c>
      <c r="AB2756" s="0" t="s">
        <v>30</v>
      </c>
    </row>
    <row r="2757">
      <c r="A2757" s="6" t="s">
        <v>3015</v>
      </c>
      <c r="B2757" s="6" t="s">
        <v>30</v>
      </c>
      <c r="C2757" s="6" t="s">
        <v>30</v>
      </c>
      <c r="D2757" s="6">
        <v>2023</v>
      </c>
      <c r="E2757" s="6">
        <v>3</v>
      </c>
      <c r="F2757" s="6" t="s">
        <v>33</v>
      </c>
      <c r="G2757" s="6" t="s">
        <v>588</v>
      </c>
      <c r="H2757" s="6">
        <v>3</v>
      </c>
      <c r="I2757" s="6">
        <v>0</v>
      </c>
      <c r="J2757" s="10">
        <v>45000</v>
      </c>
      <c r="K2757" s="10" t="s">
        <v>676</v>
      </c>
      <c r="L2757" s="0" t="s">
        <v>1503</v>
      </c>
      <c r="M2757" s="0">
        <v>790</v>
      </c>
      <c r="N2757" s="0">
        <v>1</v>
      </c>
      <c r="O2757" s="0">
        <v>0</v>
      </c>
      <c r="P2757" s="0" t="s">
        <v>131</v>
      </c>
      <c r="Q2757" s="0">
        <v>0</v>
      </c>
      <c r="R2757" s="7">
        <v>1000</v>
      </c>
      <c r="S2757" s="7">
        <v>0</v>
      </c>
      <c r="T2757" s="7">
        <v>0</v>
      </c>
      <c r="U2757" s="7" t="s">
        <v>1283</v>
      </c>
      <c r="V2757" s="7" t="s">
        <v>33</v>
      </c>
      <c r="W2757" s="0" t="s">
        <v>3014</v>
      </c>
      <c r="X2757" s="0">
        <v>1</v>
      </c>
      <c r="Y2757" s="0" t="s">
        <v>131</v>
      </c>
      <c r="Z2757" s="7" t="s">
        <v>35</v>
      </c>
      <c r="AA2757" s="7" t="s">
        <v>65</v>
      </c>
      <c r="AB2757" s="0" t="s">
        <v>30</v>
      </c>
    </row>
    <row r="2758">
      <c r="A2758" s="6" t="s">
        <v>3015</v>
      </c>
      <c r="B2758" s="6" t="s">
        <v>30</v>
      </c>
      <c r="C2758" s="6" t="s">
        <v>30</v>
      </c>
      <c r="D2758" s="6">
        <v>2023</v>
      </c>
      <c r="E2758" s="6">
        <v>3</v>
      </c>
      <c r="F2758" s="6" t="s">
        <v>33</v>
      </c>
      <c r="G2758" s="6" t="s">
        <v>588</v>
      </c>
      <c r="H2758" s="6">
        <v>3</v>
      </c>
      <c r="I2758" s="6">
        <v>0</v>
      </c>
      <c r="J2758" s="10">
        <v>45000</v>
      </c>
      <c r="K2758" s="10" t="s">
        <v>676</v>
      </c>
      <c r="L2758" s="0" t="s">
        <v>1504</v>
      </c>
      <c r="M2758" s="0">
        <v>791</v>
      </c>
      <c r="N2758" s="0">
        <v>1</v>
      </c>
      <c r="O2758" s="0">
        <v>0</v>
      </c>
      <c r="P2758" s="0" t="s">
        <v>131</v>
      </c>
      <c r="Q2758" s="0">
        <v>0</v>
      </c>
      <c r="R2758" s="7">
        <v>1403.3</v>
      </c>
      <c r="S2758" s="7">
        <v>0</v>
      </c>
      <c r="T2758" s="7">
        <v>0</v>
      </c>
      <c r="U2758" s="7" t="s">
        <v>1283</v>
      </c>
      <c r="V2758" s="7" t="s">
        <v>33</v>
      </c>
      <c r="W2758" s="0" t="s">
        <v>3014</v>
      </c>
      <c r="X2758" s="0">
        <v>1</v>
      </c>
      <c r="Y2758" s="0" t="s">
        <v>131</v>
      </c>
      <c r="Z2758" s="7" t="s">
        <v>35</v>
      </c>
      <c r="AA2758" s="7" t="s">
        <v>65</v>
      </c>
      <c r="AB2758" s="0" t="s">
        <v>30</v>
      </c>
    </row>
    <row r="2759">
      <c r="A2759" s="6" t="s">
        <v>3015</v>
      </c>
      <c r="B2759" s="6" t="s">
        <v>30</v>
      </c>
      <c r="C2759" s="6" t="s">
        <v>30</v>
      </c>
      <c r="D2759" s="6">
        <v>2023</v>
      </c>
      <c r="E2759" s="6">
        <v>3</v>
      </c>
      <c r="F2759" s="6" t="s">
        <v>33</v>
      </c>
      <c r="G2759" s="6" t="s">
        <v>588</v>
      </c>
      <c r="H2759" s="6">
        <v>3</v>
      </c>
      <c r="I2759" s="6">
        <v>0</v>
      </c>
      <c r="J2759" s="10">
        <v>45000</v>
      </c>
      <c r="K2759" s="10" t="s">
        <v>676</v>
      </c>
      <c r="L2759" s="0" t="s">
        <v>1505</v>
      </c>
      <c r="M2759" s="0">
        <v>792</v>
      </c>
      <c r="N2759" s="0">
        <v>1</v>
      </c>
      <c r="O2759" s="0">
        <v>0</v>
      </c>
      <c r="P2759" s="0" t="s">
        <v>131</v>
      </c>
      <c r="Q2759" s="0">
        <v>0</v>
      </c>
      <c r="R2759" s="7">
        <v>800</v>
      </c>
      <c r="S2759" s="7">
        <v>0</v>
      </c>
      <c r="T2759" s="7">
        <v>0</v>
      </c>
      <c r="U2759" s="7" t="s">
        <v>1283</v>
      </c>
      <c r="V2759" s="7" t="s">
        <v>33</v>
      </c>
      <c r="W2759" s="0" t="s">
        <v>3014</v>
      </c>
      <c r="X2759" s="0">
        <v>1</v>
      </c>
      <c r="Y2759" s="0" t="s">
        <v>131</v>
      </c>
      <c r="Z2759" s="7" t="s">
        <v>35</v>
      </c>
      <c r="AA2759" s="7" t="s">
        <v>65</v>
      </c>
      <c r="AB2759" s="0" t="s">
        <v>30</v>
      </c>
    </row>
    <row r="2760">
      <c r="A2760" s="6" t="s">
        <v>3015</v>
      </c>
      <c r="B2760" s="6" t="s">
        <v>30</v>
      </c>
      <c r="C2760" s="6" t="s">
        <v>30</v>
      </c>
      <c r="D2760" s="6">
        <v>2023</v>
      </c>
      <c r="E2760" s="6">
        <v>3</v>
      </c>
      <c r="F2760" s="6" t="s">
        <v>33</v>
      </c>
      <c r="G2760" s="6" t="s">
        <v>588</v>
      </c>
      <c r="H2760" s="6">
        <v>3</v>
      </c>
      <c r="I2760" s="6">
        <v>0</v>
      </c>
      <c r="J2760" s="10">
        <v>45000</v>
      </c>
      <c r="K2760" s="10" t="s">
        <v>676</v>
      </c>
      <c r="L2760" s="0" t="s">
        <v>1506</v>
      </c>
      <c r="M2760" s="0">
        <v>793</v>
      </c>
      <c r="N2760" s="0">
        <v>1</v>
      </c>
      <c r="O2760" s="0">
        <v>0</v>
      </c>
      <c r="P2760" s="0" t="s">
        <v>131</v>
      </c>
      <c r="Q2760" s="0">
        <v>0</v>
      </c>
      <c r="R2760" s="7">
        <v>800</v>
      </c>
      <c r="S2760" s="7">
        <v>0</v>
      </c>
      <c r="T2760" s="7">
        <v>0</v>
      </c>
      <c r="U2760" s="7" t="s">
        <v>1283</v>
      </c>
      <c r="V2760" s="7" t="s">
        <v>33</v>
      </c>
      <c r="W2760" s="0" t="s">
        <v>3014</v>
      </c>
      <c r="X2760" s="0">
        <v>1</v>
      </c>
      <c r="Y2760" s="0" t="s">
        <v>131</v>
      </c>
      <c r="Z2760" s="7" t="s">
        <v>35</v>
      </c>
      <c r="AA2760" s="7" t="s">
        <v>65</v>
      </c>
      <c r="AB2760" s="0" t="s">
        <v>30</v>
      </c>
    </row>
    <row r="2761">
      <c r="A2761" s="6" t="s">
        <v>3015</v>
      </c>
      <c r="B2761" s="6" t="s">
        <v>30</v>
      </c>
      <c r="C2761" s="6" t="s">
        <v>30</v>
      </c>
      <c r="D2761" s="6">
        <v>2023</v>
      </c>
      <c r="E2761" s="6">
        <v>3</v>
      </c>
      <c r="F2761" s="6" t="s">
        <v>33</v>
      </c>
      <c r="G2761" s="6" t="s">
        <v>588</v>
      </c>
      <c r="H2761" s="6">
        <v>3</v>
      </c>
      <c r="I2761" s="6">
        <v>0</v>
      </c>
      <c r="J2761" s="10">
        <v>45000</v>
      </c>
      <c r="K2761" s="10" t="s">
        <v>676</v>
      </c>
      <c r="L2761" s="0" t="s">
        <v>1507</v>
      </c>
      <c r="M2761" s="0">
        <v>794</v>
      </c>
      <c r="N2761" s="0">
        <v>1</v>
      </c>
      <c r="O2761" s="0">
        <v>0</v>
      </c>
      <c r="P2761" s="0" t="s">
        <v>131</v>
      </c>
      <c r="Q2761" s="0">
        <v>0</v>
      </c>
      <c r="R2761" s="7">
        <v>500</v>
      </c>
      <c r="S2761" s="7">
        <v>0</v>
      </c>
      <c r="T2761" s="7">
        <v>0</v>
      </c>
      <c r="U2761" s="7" t="s">
        <v>1283</v>
      </c>
      <c r="V2761" s="7" t="s">
        <v>33</v>
      </c>
      <c r="W2761" s="0" t="s">
        <v>3014</v>
      </c>
      <c r="X2761" s="0">
        <v>1</v>
      </c>
      <c r="Y2761" s="0" t="s">
        <v>131</v>
      </c>
      <c r="Z2761" s="7" t="s">
        <v>35</v>
      </c>
      <c r="AA2761" s="7" t="s">
        <v>65</v>
      </c>
      <c r="AB2761" s="0" t="s">
        <v>30</v>
      </c>
    </row>
    <row r="2762">
      <c r="A2762" s="6" t="s">
        <v>3015</v>
      </c>
      <c r="B2762" s="6" t="s">
        <v>30</v>
      </c>
      <c r="C2762" s="6" t="s">
        <v>30</v>
      </c>
      <c r="D2762" s="6">
        <v>2023</v>
      </c>
      <c r="E2762" s="6">
        <v>3</v>
      </c>
      <c r="F2762" s="6" t="s">
        <v>33</v>
      </c>
      <c r="G2762" s="6" t="s">
        <v>588</v>
      </c>
      <c r="H2762" s="6">
        <v>3</v>
      </c>
      <c r="I2762" s="6">
        <v>0</v>
      </c>
      <c r="J2762" s="10">
        <v>45000</v>
      </c>
      <c r="K2762" s="10" t="s">
        <v>676</v>
      </c>
      <c r="L2762" s="0" t="s">
        <v>1508</v>
      </c>
      <c r="M2762" s="0">
        <v>795</v>
      </c>
      <c r="N2762" s="0">
        <v>1</v>
      </c>
      <c r="O2762" s="0">
        <v>0</v>
      </c>
      <c r="P2762" s="0" t="s">
        <v>131</v>
      </c>
      <c r="Q2762" s="0">
        <v>0</v>
      </c>
      <c r="R2762" s="7">
        <v>1300</v>
      </c>
      <c r="S2762" s="7">
        <v>0</v>
      </c>
      <c r="T2762" s="7">
        <v>0</v>
      </c>
      <c r="U2762" s="7" t="s">
        <v>1283</v>
      </c>
      <c r="V2762" s="7" t="s">
        <v>33</v>
      </c>
      <c r="W2762" s="0" t="s">
        <v>3014</v>
      </c>
      <c r="X2762" s="0">
        <v>1</v>
      </c>
      <c r="Y2762" s="0" t="s">
        <v>131</v>
      </c>
      <c r="Z2762" s="7" t="s">
        <v>35</v>
      </c>
      <c r="AA2762" s="7" t="s">
        <v>65</v>
      </c>
      <c r="AB2762" s="0" t="s">
        <v>30</v>
      </c>
    </row>
    <row r="2763">
      <c r="A2763" s="6" t="s">
        <v>3015</v>
      </c>
      <c r="B2763" s="6" t="s">
        <v>30</v>
      </c>
      <c r="C2763" s="6" t="s">
        <v>30</v>
      </c>
      <c r="D2763" s="6">
        <v>2023</v>
      </c>
      <c r="E2763" s="6">
        <v>3</v>
      </c>
      <c r="F2763" s="6" t="s">
        <v>33</v>
      </c>
      <c r="G2763" s="6" t="s">
        <v>588</v>
      </c>
      <c r="H2763" s="6">
        <v>3</v>
      </c>
      <c r="I2763" s="6">
        <v>0</v>
      </c>
      <c r="J2763" s="10">
        <v>45000</v>
      </c>
      <c r="K2763" s="10" t="s">
        <v>676</v>
      </c>
      <c r="L2763" s="0" t="s">
        <v>1509</v>
      </c>
      <c r="M2763" s="0">
        <v>796</v>
      </c>
      <c r="N2763" s="0">
        <v>1</v>
      </c>
      <c r="O2763" s="0">
        <v>0</v>
      </c>
      <c r="P2763" s="0" t="s">
        <v>131</v>
      </c>
      <c r="Q2763" s="0">
        <v>0</v>
      </c>
      <c r="R2763" s="7">
        <v>1100</v>
      </c>
      <c r="S2763" s="7">
        <v>0</v>
      </c>
      <c r="T2763" s="7">
        <v>0</v>
      </c>
      <c r="U2763" s="7" t="s">
        <v>1283</v>
      </c>
      <c r="V2763" s="7" t="s">
        <v>33</v>
      </c>
      <c r="W2763" s="0" t="s">
        <v>3014</v>
      </c>
      <c r="X2763" s="0">
        <v>1</v>
      </c>
      <c r="Y2763" s="0" t="s">
        <v>131</v>
      </c>
      <c r="Z2763" s="7" t="s">
        <v>35</v>
      </c>
      <c r="AA2763" s="7" t="s">
        <v>65</v>
      </c>
      <c r="AB2763" s="0" t="s">
        <v>30</v>
      </c>
    </row>
    <row r="2764">
      <c r="A2764" s="6" t="s">
        <v>3015</v>
      </c>
      <c r="B2764" s="6" t="s">
        <v>30</v>
      </c>
      <c r="C2764" s="6" t="s">
        <v>30</v>
      </c>
      <c r="D2764" s="6">
        <v>2023</v>
      </c>
      <c r="E2764" s="6">
        <v>3</v>
      </c>
      <c r="F2764" s="6" t="s">
        <v>33</v>
      </c>
      <c r="G2764" s="6" t="s">
        <v>588</v>
      </c>
      <c r="H2764" s="6">
        <v>3</v>
      </c>
      <c r="I2764" s="6">
        <v>0</v>
      </c>
      <c r="J2764" s="10">
        <v>45000</v>
      </c>
      <c r="K2764" s="10" t="s">
        <v>676</v>
      </c>
      <c r="L2764" s="0" t="s">
        <v>1510</v>
      </c>
      <c r="M2764" s="0">
        <v>797</v>
      </c>
      <c r="N2764" s="0">
        <v>1</v>
      </c>
      <c r="O2764" s="0">
        <v>0</v>
      </c>
      <c r="P2764" s="0" t="s">
        <v>131</v>
      </c>
      <c r="Q2764" s="0">
        <v>0</v>
      </c>
      <c r="R2764" s="7">
        <v>800</v>
      </c>
      <c r="S2764" s="7">
        <v>0</v>
      </c>
      <c r="T2764" s="7">
        <v>0</v>
      </c>
      <c r="U2764" s="7" t="s">
        <v>1283</v>
      </c>
      <c r="V2764" s="7" t="s">
        <v>33</v>
      </c>
      <c r="W2764" s="0" t="s">
        <v>3014</v>
      </c>
      <c r="X2764" s="0">
        <v>1</v>
      </c>
      <c r="Y2764" s="0" t="s">
        <v>131</v>
      </c>
      <c r="Z2764" s="7" t="s">
        <v>35</v>
      </c>
      <c r="AA2764" s="7" t="s">
        <v>65</v>
      </c>
      <c r="AB2764" s="0" t="s">
        <v>30</v>
      </c>
    </row>
    <row r="2765">
      <c r="A2765" s="6" t="s">
        <v>3015</v>
      </c>
      <c r="B2765" s="6" t="s">
        <v>30</v>
      </c>
      <c r="C2765" s="6" t="s">
        <v>30</v>
      </c>
      <c r="D2765" s="6">
        <v>2023</v>
      </c>
      <c r="E2765" s="6">
        <v>3</v>
      </c>
      <c r="F2765" s="6" t="s">
        <v>33</v>
      </c>
      <c r="G2765" s="6" t="s">
        <v>588</v>
      </c>
      <c r="H2765" s="6">
        <v>3</v>
      </c>
      <c r="I2765" s="6">
        <v>0</v>
      </c>
      <c r="J2765" s="10">
        <v>45000</v>
      </c>
      <c r="K2765" s="10" t="s">
        <v>676</v>
      </c>
      <c r="L2765" s="0" t="s">
        <v>1511</v>
      </c>
      <c r="M2765" s="0">
        <v>798</v>
      </c>
      <c r="N2765" s="0">
        <v>1</v>
      </c>
      <c r="O2765" s="0">
        <v>0</v>
      </c>
      <c r="P2765" s="0" t="s">
        <v>131</v>
      </c>
      <c r="Q2765" s="0">
        <v>0</v>
      </c>
      <c r="R2765" s="7">
        <v>800</v>
      </c>
      <c r="S2765" s="7">
        <v>0</v>
      </c>
      <c r="T2765" s="7">
        <v>0</v>
      </c>
      <c r="U2765" s="7" t="s">
        <v>1283</v>
      </c>
      <c r="V2765" s="7" t="s">
        <v>33</v>
      </c>
      <c r="W2765" s="0" t="s">
        <v>3014</v>
      </c>
      <c r="X2765" s="0">
        <v>1</v>
      </c>
      <c r="Y2765" s="0" t="s">
        <v>131</v>
      </c>
      <c r="Z2765" s="7" t="s">
        <v>35</v>
      </c>
      <c r="AA2765" s="7" t="s">
        <v>65</v>
      </c>
      <c r="AB2765" s="0" t="s">
        <v>30</v>
      </c>
    </row>
    <row r="2766">
      <c r="A2766" s="6" t="s">
        <v>3015</v>
      </c>
      <c r="B2766" s="6" t="s">
        <v>30</v>
      </c>
      <c r="C2766" s="6" t="s">
        <v>30</v>
      </c>
      <c r="D2766" s="6">
        <v>2023</v>
      </c>
      <c r="E2766" s="6">
        <v>3</v>
      </c>
      <c r="F2766" s="6" t="s">
        <v>33</v>
      </c>
      <c r="G2766" s="6" t="s">
        <v>588</v>
      </c>
      <c r="H2766" s="6">
        <v>3</v>
      </c>
      <c r="I2766" s="6">
        <v>0</v>
      </c>
      <c r="J2766" s="10">
        <v>45000</v>
      </c>
      <c r="K2766" s="10" t="s">
        <v>676</v>
      </c>
      <c r="L2766" s="0" t="s">
        <v>1512</v>
      </c>
      <c r="M2766" s="0">
        <v>799</v>
      </c>
      <c r="N2766" s="0">
        <v>1</v>
      </c>
      <c r="O2766" s="0">
        <v>0</v>
      </c>
      <c r="P2766" s="0" t="s">
        <v>131</v>
      </c>
      <c r="Q2766" s="0">
        <v>0</v>
      </c>
      <c r="R2766" s="7">
        <v>500</v>
      </c>
      <c r="S2766" s="7">
        <v>0</v>
      </c>
      <c r="T2766" s="7">
        <v>0</v>
      </c>
      <c r="U2766" s="7" t="s">
        <v>1283</v>
      </c>
      <c r="V2766" s="7" t="s">
        <v>33</v>
      </c>
      <c r="W2766" s="0" t="s">
        <v>3014</v>
      </c>
      <c r="X2766" s="0">
        <v>1</v>
      </c>
      <c r="Y2766" s="0" t="s">
        <v>131</v>
      </c>
      <c r="Z2766" s="7" t="s">
        <v>35</v>
      </c>
      <c r="AA2766" s="7" t="s">
        <v>65</v>
      </c>
      <c r="AB2766" s="0" t="s">
        <v>30</v>
      </c>
    </row>
    <row r="2767">
      <c r="A2767" s="6" t="s">
        <v>3015</v>
      </c>
      <c r="B2767" s="6" t="s">
        <v>30</v>
      </c>
      <c r="C2767" s="6" t="s">
        <v>30</v>
      </c>
      <c r="D2767" s="6">
        <v>2023</v>
      </c>
      <c r="E2767" s="6">
        <v>3</v>
      </c>
      <c r="F2767" s="6" t="s">
        <v>33</v>
      </c>
      <c r="G2767" s="6" t="s">
        <v>588</v>
      </c>
      <c r="H2767" s="6">
        <v>5</v>
      </c>
      <c r="I2767" s="6">
        <v>0</v>
      </c>
      <c r="J2767" s="10">
        <v>45016</v>
      </c>
      <c r="K2767" s="10" t="s">
        <v>690</v>
      </c>
      <c r="L2767" s="0" t="s">
        <v>1513</v>
      </c>
      <c r="M2767" s="0">
        <v>801</v>
      </c>
      <c r="N2767" s="0">
        <v>1</v>
      </c>
      <c r="O2767" s="0">
        <v>0</v>
      </c>
      <c r="P2767" s="0" t="s">
        <v>131</v>
      </c>
      <c r="Q2767" s="0">
        <v>0</v>
      </c>
      <c r="R2767" s="7">
        <v>1050</v>
      </c>
      <c r="S2767" s="7">
        <v>0</v>
      </c>
      <c r="T2767" s="7">
        <v>0</v>
      </c>
      <c r="U2767" s="7" t="s">
        <v>1283</v>
      </c>
      <c r="V2767" s="7" t="s">
        <v>33</v>
      </c>
      <c r="W2767" s="0" t="s">
        <v>3014</v>
      </c>
      <c r="X2767" s="0">
        <v>1</v>
      </c>
      <c r="Y2767" s="0" t="s">
        <v>131</v>
      </c>
      <c r="Z2767" s="7" t="s">
        <v>35</v>
      </c>
      <c r="AA2767" s="7" t="s">
        <v>65</v>
      </c>
      <c r="AB2767" s="0" t="s">
        <v>30</v>
      </c>
    </row>
    <row r="2768">
      <c r="A2768" s="6" t="s">
        <v>3015</v>
      </c>
      <c r="B2768" s="6" t="s">
        <v>30</v>
      </c>
      <c r="C2768" s="6" t="s">
        <v>30</v>
      </c>
      <c r="D2768" s="6">
        <v>2023</v>
      </c>
      <c r="E2768" s="6">
        <v>3</v>
      </c>
      <c r="F2768" s="6" t="s">
        <v>33</v>
      </c>
      <c r="G2768" s="6" t="s">
        <v>588</v>
      </c>
      <c r="H2768" s="6">
        <v>5</v>
      </c>
      <c r="I2768" s="6">
        <v>0</v>
      </c>
      <c r="J2768" s="10">
        <v>45016</v>
      </c>
      <c r="K2768" s="10" t="s">
        <v>690</v>
      </c>
      <c r="L2768" s="0" t="s">
        <v>1514</v>
      </c>
      <c r="M2768" s="0">
        <v>802</v>
      </c>
      <c r="N2768" s="0">
        <v>1</v>
      </c>
      <c r="O2768" s="0">
        <v>0</v>
      </c>
      <c r="P2768" s="0" t="s">
        <v>131</v>
      </c>
      <c r="Q2768" s="0">
        <v>0</v>
      </c>
      <c r="R2768" s="7">
        <v>1100</v>
      </c>
      <c r="S2768" s="7">
        <v>0</v>
      </c>
      <c r="T2768" s="7">
        <v>0</v>
      </c>
      <c r="U2768" s="7" t="s">
        <v>1283</v>
      </c>
      <c r="V2768" s="7" t="s">
        <v>33</v>
      </c>
      <c r="W2768" s="0" t="s">
        <v>3014</v>
      </c>
      <c r="X2768" s="0">
        <v>1</v>
      </c>
      <c r="Y2768" s="0" t="s">
        <v>131</v>
      </c>
      <c r="Z2768" s="7" t="s">
        <v>35</v>
      </c>
      <c r="AA2768" s="7" t="s">
        <v>65</v>
      </c>
      <c r="AB2768" s="0" t="s">
        <v>30</v>
      </c>
    </row>
    <row r="2769">
      <c r="A2769" s="6" t="s">
        <v>3015</v>
      </c>
      <c r="B2769" s="6" t="s">
        <v>30</v>
      </c>
      <c r="C2769" s="6" t="s">
        <v>30</v>
      </c>
      <c r="D2769" s="6">
        <v>2023</v>
      </c>
      <c r="E2769" s="6">
        <v>3</v>
      </c>
      <c r="F2769" s="6" t="s">
        <v>33</v>
      </c>
      <c r="G2769" s="6" t="s">
        <v>588</v>
      </c>
      <c r="H2769" s="6">
        <v>5</v>
      </c>
      <c r="I2769" s="6">
        <v>0</v>
      </c>
      <c r="J2769" s="10">
        <v>45016</v>
      </c>
      <c r="K2769" s="10" t="s">
        <v>690</v>
      </c>
      <c r="L2769" s="0" t="s">
        <v>1515</v>
      </c>
      <c r="M2769" s="0">
        <v>803</v>
      </c>
      <c r="N2769" s="0">
        <v>1</v>
      </c>
      <c r="O2769" s="0">
        <v>0</v>
      </c>
      <c r="P2769" s="0" t="s">
        <v>131</v>
      </c>
      <c r="Q2769" s="0">
        <v>0</v>
      </c>
      <c r="R2769" s="7">
        <v>1100.4</v>
      </c>
      <c r="S2769" s="7">
        <v>0</v>
      </c>
      <c r="T2769" s="7">
        <v>0</v>
      </c>
      <c r="U2769" s="7" t="s">
        <v>1283</v>
      </c>
      <c r="V2769" s="7" t="s">
        <v>33</v>
      </c>
      <c r="W2769" s="0" t="s">
        <v>3014</v>
      </c>
      <c r="X2769" s="0">
        <v>1</v>
      </c>
      <c r="Y2769" s="0" t="s">
        <v>131</v>
      </c>
      <c r="Z2769" s="7" t="s">
        <v>35</v>
      </c>
      <c r="AA2769" s="7" t="s">
        <v>65</v>
      </c>
      <c r="AB2769" s="0" t="s">
        <v>30</v>
      </c>
    </row>
    <row r="2770">
      <c r="A2770" s="6" t="s">
        <v>3015</v>
      </c>
      <c r="B2770" s="6" t="s">
        <v>30</v>
      </c>
      <c r="C2770" s="6" t="s">
        <v>30</v>
      </c>
      <c r="D2770" s="6">
        <v>2023</v>
      </c>
      <c r="E2770" s="6">
        <v>3</v>
      </c>
      <c r="F2770" s="6" t="s">
        <v>33</v>
      </c>
      <c r="G2770" s="6" t="s">
        <v>588</v>
      </c>
      <c r="H2770" s="6">
        <v>5</v>
      </c>
      <c r="I2770" s="6">
        <v>0</v>
      </c>
      <c r="J2770" s="10">
        <v>45016</v>
      </c>
      <c r="K2770" s="10" t="s">
        <v>690</v>
      </c>
      <c r="L2770" s="0" t="s">
        <v>1516</v>
      </c>
      <c r="M2770" s="0">
        <v>804</v>
      </c>
      <c r="N2770" s="0">
        <v>1</v>
      </c>
      <c r="O2770" s="0">
        <v>0</v>
      </c>
      <c r="P2770" s="0" t="s">
        <v>131</v>
      </c>
      <c r="Q2770" s="0">
        <v>0</v>
      </c>
      <c r="R2770" s="7">
        <v>1000</v>
      </c>
      <c r="S2770" s="7">
        <v>0</v>
      </c>
      <c r="T2770" s="7">
        <v>0</v>
      </c>
      <c r="U2770" s="7" t="s">
        <v>1283</v>
      </c>
      <c r="V2770" s="7" t="s">
        <v>33</v>
      </c>
      <c r="W2770" s="0" t="s">
        <v>3014</v>
      </c>
      <c r="X2770" s="0">
        <v>1</v>
      </c>
      <c r="Y2770" s="0" t="s">
        <v>131</v>
      </c>
      <c r="Z2770" s="7" t="s">
        <v>35</v>
      </c>
      <c r="AA2770" s="7" t="s">
        <v>65</v>
      </c>
      <c r="AB2770" s="0" t="s">
        <v>30</v>
      </c>
    </row>
    <row r="2771">
      <c r="A2771" s="6" t="s">
        <v>3015</v>
      </c>
      <c r="B2771" s="6" t="s">
        <v>30</v>
      </c>
      <c r="C2771" s="6" t="s">
        <v>30</v>
      </c>
      <c r="D2771" s="6">
        <v>2023</v>
      </c>
      <c r="E2771" s="6">
        <v>3</v>
      </c>
      <c r="F2771" s="6" t="s">
        <v>33</v>
      </c>
      <c r="G2771" s="6" t="s">
        <v>588</v>
      </c>
      <c r="H2771" s="6">
        <v>5</v>
      </c>
      <c r="I2771" s="6">
        <v>0</v>
      </c>
      <c r="J2771" s="10">
        <v>45016</v>
      </c>
      <c r="K2771" s="10" t="s">
        <v>690</v>
      </c>
      <c r="L2771" s="0" t="s">
        <v>1517</v>
      </c>
      <c r="M2771" s="0">
        <v>805</v>
      </c>
      <c r="N2771" s="0">
        <v>1</v>
      </c>
      <c r="O2771" s="0">
        <v>0</v>
      </c>
      <c r="P2771" s="0" t="s">
        <v>131</v>
      </c>
      <c r="Q2771" s="0">
        <v>0</v>
      </c>
      <c r="R2771" s="7">
        <v>1000</v>
      </c>
      <c r="S2771" s="7">
        <v>0</v>
      </c>
      <c r="T2771" s="7">
        <v>0</v>
      </c>
      <c r="U2771" s="7" t="s">
        <v>1283</v>
      </c>
      <c r="V2771" s="7" t="s">
        <v>33</v>
      </c>
      <c r="W2771" s="0" t="s">
        <v>3014</v>
      </c>
      <c r="X2771" s="0">
        <v>1</v>
      </c>
      <c r="Y2771" s="0" t="s">
        <v>131</v>
      </c>
      <c r="Z2771" s="7" t="s">
        <v>35</v>
      </c>
      <c r="AA2771" s="7" t="s">
        <v>65</v>
      </c>
      <c r="AB2771" s="0" t="s">
        <v>30</v>
      </c>
    </row>
    <row r="2772">
      <c r="A2772" s="6" t="s">
        <v>3015</v>
      </c>
      <c r="B2772" s="6" t="s">
        <v>30</v>
      </c>
      <c r="C2772" s="6" t="s">
        <v>30</v>
      </c>
      <c r="D2772" s="6">
        <v>2023</v>
      </c>
      <c r="E2772" s="6">
        <v>3</v>
      </c>
      <c r="F2772" s="6" t="s">
        <v>33</v>
      </c>
      <c r="G2772" s="6" t="s">
        <v>588</v>
      </c>
      <c r="H2772" s="6">
        <v>5</v>
      </c>
      <c r="I2772" s="6">
        <v>0</v>
      </c>
      <c r="J2772" s="10">
        <v>45016</v>
      </c>
      <c r="K2772" s="10" t="s">
        <v>690</v>
      </c>
      <c r="L2772" s="0" t="s">
        <v>1518</v>
      </c>
      <c r="M2772" s="0">
        <v>806</v>
      </c>
      <c r="N2772" s="0">
        <v>1</v>
      </c>
      <c r="O2772" s="0">
        <v>0</v>
      </c>
      <c r="P2772" s="0" t="s">
        <v>131</v>
      </c>
      <c r="Q2772" s="0">
        <v>0</v>
      </c>
      <c r="R2772" s="7">
        <v>1000</v>
      </c>
      <c r="S2772" s="7">
        <v>0</v>
      </c>
      <c r="T2772" s="7">
        <v>0</v>
      </c>
      <c r="U2772" s="7" t="s">
        <v>1283</v>
      </c>
      <c r="V2772" s="7" t="s">
        <v>33</v>
      </c>
      <c r="W2772" s="0" t="s">
        <v>3014</v>
      </c>
      <c r="X2772" s="0">
        <v>1</v>
      </c>
      <c r="Y2772" s="0" t="s">
        <v>131</v>
      </c>
      <c r="Z2772" s="7" t="s">
        <v>35</v>
      </c>
      <c r="AA2772" s="7" t="s">
        <v>65</v>
      </c>
      <c r="AB2772" s="0" t="s">
        <v>30</v>
      </c>
    </row>
    <row r="2773">
      <c r="A2773" s="6" t="s">
        <v>3015</v>
      </c>
      <c r="B2773" s="6" t="s">
        <v>30</v>
      </c>
      <c r="C2773" s="6" t="s">
        <v>30</v>
      </c>
      <c r="D2773" s="6">
        <v>2023</v>
      </c>
      <c r="E2773" s="6">
        <v>3</v>
      </c>
      <c r="F2773" s="6" t="s">
        <v>33</v>
      </c>
      <c r="G2773" s="6" t="s">
        <v>588</v>
      </c>
      <c r="H2773" s="6">
        <v>5</v>
      </c>
      <c r="I2773" s="6">
        <v>0</v>
      </c>
      <c r="J2773" s="10">
        <v>45016</v>
      </c>
      <c r="K2773" s="10" t="s">
        <v>690</v>
      </c>
      <c r="L2773" s="0" t="s">
        <v>1519</v>
      </c>
      <c r="M2773" s="0">
        <v>807</v>
      </c>
      <c r="N2773" s="0">
        <v>1</v>
      </c>
      <c r="O2773" s="0">
        <v>0</v>
      </c>
      <c r="P2773" s="0" t="s">
        <v>131</v>
      </c>
      <c r="Q2773" s="0">
        <v>0</v>
      </c>
      <c r="R2773" s="7">
        <v>1250.1</v>
      </c>
      <c r="S2773" s="7">
        <v>0</v>
      </c>
      <c r="T2773" s="7">
        <v>0</v>
      </c>
      <c r="U2773" s="7" t="s">
        <v>1283</v>
      </c>
      <c r="V2773" s="7" t="s">
        <v>33</v>
      </c>
      <c r="W2773" s="0" t="s">
        <v>3014</v>
      </c>
      <c r="X2773" s="0">
        <v>1</v>
      </c>
      <c r="Y2773" s="0" t="s">
        <v>131</v>
      </c>
      <c r="Z2773" s="7" t="s">
        <v>35</v>
      </c>
      <c r="AA2773" s="7" t="s">
        <v>65</v>
      </c>
      <c r="AB2773" s="0" t="s">
        <v>30</v>
      </c>
    </row>
    <row r="2774">
      <c r="A2774" s="6" t="s">
        <v>3015</v>
      </c>
      <c r="B2774" s="6" t="s">
        <v>30</v>
      </c>
      <c r="C2774" s="6" t="s">
        <v>30</v>
      </c>
      <c r="D2774" s="6">
        <v>2023</v>
      </c>
      <c r="E2774" s="6">
        <v>3</v>
      </c>
      <c r="F2774" s="6" t="s">
        <v>33</v>
      </c>
      <c r="G2774" s="6" t="s">
        <v>588</v>
      </c>
      <c r="H2774" s="6">
        <v>5</v>
      </c>
      <c r="I2774" s="6">
        <v>0</v>
      </c>
      <c r="J2774" s="10">
        <v>45016</v>
      </c>
      <c r="K2774" s="10" t="s">
        <v>690</v>
      </c>
      <c r="L2774" s="0" t="s">
        <v>1520</v>
      </c>
      <c r="M2774" s="0">
        <v>808</v>
      </c>
      <c r="N2774" s="0">
        <v>1</v>
      </c>
      <c r="O2774" s="0">
        <v>0</v>
      </c>
      <c r="P2774" s="0" t="s">
        <v>131</v>
      </c>
      <c r="Q2774" s="0">
        <v>0</v>
      </c>
      <c r="R2774" s="7">
        <v>900.1</v>
      </c>
      <c r="S2774" s="7">
        <v>0</v>
      </c>
      <c r="T2774" s="7">
        <v>0</v>
      </c>
      <c r="U2774" s="7" t="s">
        <v>1283</v>
      </c>
      <c r="V2774" s="7" t="s">
        <v>33</v>
      </c>
      <c r="W2774" s="0" t="s">
        <v>3014</v>
      </c>
      <c r="X2774" s="0">
        <v>1</v>
      </c>
      <c r="Y2774" s="0" t="s">
        <v>131</v>
      </c>
      <c r="Z2774" s="7" t="s">
        <v>35</v>
      </c>
      <c r="AA2774" s="7" t="s">
        <v>65</v>
      </c>
      <c r="AB2774" s="0" t="s">
        <v>30</v>
      </c>
    </row>
    <row r="2775">
      <c r="A2775" s="6" t="s">
        <v>3015</v>
      </c>
      <c r="B2775" s="6" t="s">
        <v>30</v>
      </c>
      <c r="C2775" s="6" t="s">
        <v>30</v>
      </c>
      <c r="D2775" s="6">
        <v>2023</v>
      </c>
      <c r="E2775" s="6">
        <v>3</v>
      </c>
      <c r="F2775" s="6" t="s">
        <v>33</v>
      </c>
      <c r="G2775" s="6" t="s">
        <v>588</v>
      </c>
      <c r="H2775" s="6">
        <v>5</v>
      </c>
      <c r="I2775" s="6">
        <v>0</v>
      </c>
      <c r="J2775" s="10">
        <v>45016</v>
      </c>
      <c r="K2775" s="10" t="s">
        <v>690</v>
      </c>
      <c r="L2775" s="0" t="s">
        <v>1521</v>
      </c>
      <c r="M2775" s="0">
        <v>809</v>
      </c>
      <c r="N2775" s="0">
        <v>1</v>
      </c>
      <c r="O2775" s="0">
        <v>0</v>
      </c>
      <c r="P2775" s="0" t="s">
        <v>131</v>
      </c>
      <c r="Q2775" s="0">
        <v>0</v>
      </c>
      <c r="R2775" s="7">
        <v>900</v>
      </c>
      <c r="S2775" s="7">
        <v>0</v>
      </c>
      <c r="T2775" s="7">
        <v>0</v>
      </c>
      <c r="U2775" s="7" t="s">
        <v>1283</v>
      </c>
      <c r="V2775" s="7" t="s">
        <v>33</v>
      </c>
      <c r="W2775" s="0" t="s">
        <v>3014</v>
      </c>
      <c r="X2775" s="0">
        <v>1</v>
      </c>
      <c r="Y2775" s="0" t="s">
        <v>131</v>
      </c>
      <c r="Z2775" s="7" t="s">
        <v>35</v>
      </c>
      <c r="AA2775" s="7" t="s">
        <v>65</v>
      </c>
      <c r="AB2775" s="0" t="s">
        <v>30</v>
      </c>
    </row>
    <row r="2776">
      <c r="A2776" s="6" t="s">
        <v>3015</v>
      </c>
      <c r="B2776" s="6" t="s">
        <v>30</v>
      </c>
      <c r="C2776" s="6" t="s">
        <v>30</v>
      </c>
      <c r="D2776" s="6">
        <v>2023</v>
      </c>
      <c r="E2776" s="6">
        <v>3</v>
      </c>
      <c r="F2776" s="6" t="s">
        <v>33</v>
      </c>
      <c r="G2776" s="6" t="s">
        <v>588</v>
      </c>
      <c r="H2776" s="6">
        <v>5</v>
      </c>
      <c r="I2776" s="6">
        <v>0</v>
      </c>
      <c r="J2776" s="10">
        <v>45016</v>
      </c>
      <c r="K2776" s="10" t="s">
        <v>690</v>
      </c>
      <c r="L2776" s="0" t="s">
        <v>1522</v>
      </c>
      <c r="M2776" s="0">
        <v>810</v>
      </c>
      <c r="N2776" s="0">
        <v>1</v>
      </c>
      <c r="O2776" s="0">
        <v>0</v>
      </c>
      <c r="P2776" s="0" t="s">
        <v>131</v>
      </c>
      <c r="Q2776" s="0">
        <v>0</v>
      </c>
      <c r="R2776" s="7">
        <v>700</v>
      </c>
      <c r="S2776" s="7">
        <v>0</v>
      </c>
      <c r="T2776" s="7">
        <v>0</v>
      </c>
      <c r="U2776" s="7" t="s">
        <v>1283</v>
      </c>
      <c r="V2776" s="7" t="s">
        <v>33</v>
      </c>
      <c r="W2776" s="0" t="s">
        <v>3014</v>
      </c>
      <c r="X2776" s="0">
        <v>1</v>
      </c>
      <c r="Y2776" s="0" t="s">
        <v>131</v>
      </c>
      <c r="Z2776" s="7" t="s">
        <v>35</v>
      </c>
      <c r="AA2776" s="7" t="s">
        <v>65</v>
      </c>
      <c r="AB2776" s="0" t="s">
        <v>30</v>
      </c>
    </row>
    <row r="2777">
      <c r="A2777" s="6" t="s">
        <v>3015</v>
      </c>
      <c r="B2777" s="6" t="s">
        <v>30</v>
      </c>
      <c r="C2777" s="6" t="s">
        <v>30</v>
      </c>
      <c r="D2777" s="6">
        <v>2023</v>
      </c>
      <c r="E2777" s="6">
        <v>3</v>
      </c>
      <c r="F2777" s="6" t="s">
        <v>33</v>
      </c>
      <c r="G2777" s="6" t="s">
        <v>588</v>
      </c>
      <c r="H2777" s="6">
        <v>5</v>
      </c>
      <c r="I2777" s="6">
        <v>0</v>
      </c>
      <c r="J2777" s="10">
        <v>45016</v>
      </c>
      <c r="K2777" s="10" t="s">
        <v>690</v>
      </c>
      <c r="L2777" s="0" t="s">
        <v>1523</v>
      </c>
      <c r="M2777" s="0">
        <v>811</v>
      </c>
      <c r="N2777" s="0">
        <v>1</v>
      </c>
      <c r="O2777" s="0">
        <v>0</v>
      </c>
      <c r="P2777" s="0" t="s">
        <v>131</v>
      </c>
      <c r="Q2777" s="0">
        <v>0</v>
      </c>
      <c r="R2777" s="7">
        <v>900</v>
      </c>
      <c r="S2777" s="7">
        <v>0</v>
      </c>
      <c r="T2777" s="7">
        <v>0</v>
      </c>
      <c r="U2777" s="7" t="s">
        <v>1283</v>
      </c>
      <c r="V2777" s="7" t="s">
        <v>33</v>
      </c>
      <c r="W2777" s="0" t="s">
        <v>3014</v>
      </c>
      <c r="X2777" s="0">
        <v>1</v>
      </c>
      <c r="Y2777" s="0" t="s">
        <v>131</v>
      </c>
      <c r="Z2777" s="7" t="s">
        <v>35</v>
      </c>
      <c r="AA2777" s="7" t="s">
        <v>65</v>
      </c>
      <c r="AB2777" s="0" t="s">
        <v>30</v>
      </c>
    </row>
    <row r="2778">
      <c r="A2778" s="6" t="s">
        <v>3040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1533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51</v>
      </c>
      <c r="V2778" s="7" t="s">
        <v>33</v>
      </c>
      <c r="W2778" s="0" t="s">
        <v>2995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3041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1278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159</v>
      </c>
      <c r="V2779" s="7" t="s">
        <v>33</v>
      </c>
      <c r="W2779" s="0" t="s">
        <v>3040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3042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1280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1281</v>
      </c>
      <c r="V2780" s="7" t="s">
        <v>33</v>
      </c>
      <c r="W2780" s="0" t="s">
        <v>3041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3043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1280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1283</v>
      </c>
      <c r="V2781" s="7" t="s">
        <v>33</v>
      </c>
      <c r="W2781" s="0" t="s">
        <v>3042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3044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1538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51</v>
      </c>
      <c r="V2782" s="7" t="s">
        <v>33</v>
      </c>
      <c r="W2782" s="0" t="s">
        <v>2995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3045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1278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159</v>
      </c>
      <c r="V2783" s="7" t="s">
        <v>33</v>
      </c>
      <c r="W2783" s="0" t="s">
        <v>3044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3046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1280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1281</v>
      </c>
      <c r="V2784" s="7" t="s">
        <v>33</v>
      </c>
      <c r="W2784" s="0" t="s">
        <v>3045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3047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1280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1283</v>
      </c>
      <c r="V2785" s="7" t="s">
        <v>33</v>
      </c>
      <c r="W2785" s="0" t="s">
        <v>3046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3048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1543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27036.84</v>
      </c>
      <c r="S2786" s="7">
        <v>21460</v>
      </c>
      <c r="T2786" s="7">
        <v>5576.84</v>
      </c>
      <c r="U2786" s="7" t="s">
        <v>51</v>
      </c>
      <c r="V2786" s="7" t="s">
        <v>33</v>
      </c>
      <c r="W2786" s="0" t="s">
        <v>2995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3049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1278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27036.84</v>
      </c>
      <c r="S2787" s="7">
        <v>21460</v>
      </c>
      <c r="T2787" s="7">
        <v>5576.84</v>
      </c>
      <c r="U2787" s="7" t="s">
        <v>159</v>
      </c>
      <c r="V2787" s="7" t="s">
        <v>33</v>
      </c>
      <c r="W2787" s="0" t="s">
        <v>3048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3050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1280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27036.84</v>
      </c>
      <c r="S2788" s="7">
        <v>21460</v>
      </c>
      <c r="T2788" s="7">
        <v>5576.84</v>
      </c>
      <c r="U2788" s="7" t="s">
        <v>1281</v>
      </c>
      <c r="V2788" s="7" t="s">
        <v>33</v>
      </c>
      <c r="W2788" s="0" t="s">
        <v>3049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3051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1280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27036.84</v>
      </c>
      <c r="S2789" s="7">
        <v>21460</v>
      </c>
      <c r="T2789" s="7">
        <v>5576.84</v>
      </c>
      <c r="U2789" s="7" t="s">
        <v>1283</v>
      </c>
      <c r="V2789" s="7" t="s">
        <v>33</v>
      </c>
      <c r="W2789" s="0" t="s">
        <v>3050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3051</v>
      </c>
      <c r="B2790" s="6" t="s">
        <v>30</v>
      </c>
      <c r="C2790" s="6" t="s">
        <v>30</v>
      </c>
      <c r="D2790" s="6">
        <v>2023</v>
      </c>
      <c r="E2790" s="6">
        <v>1</v>
      </c>
      <c r="F2790" s="6" t="s">
        <v>33</v>
      </c>
      <c r="G2790" s="6" t="s">
        <v>63</v>
      </c>
      <c r="H2790" s="6">
        <v>1</v>
      </c>
      <c r="I2790" s="6">
        <v>0</v>
      </c>
      <c r="J2790" s="10">
        <v>44930</v>
      </c>
      <c r="K2790" s="10" t="s">
        <v>64</v>
      </c>
      <c r="L2790" s="0" t="s">
        <v>2418</v>
      </c>
      <c r="M2790" s="0">
        <v>729</v>
      </c>
      <c r="N2790" s="0">
        <v>1</v>
      </c>
      <c r="O2790" s="0">
        <v>0</v>
      </c>
      <c r="P2790" s="0" t="s">
        <v>30</v>
      </c>
      <c r="Q2790" s="0">
        <v>0</v>
      </c>
      <c r="R2790" s="7">
        <v>0</v>
      </c>
      <c r="S2790" s="7">
        <v>21460</v>
      </c>
      <c r="T2790" s="7">
        <v>0</v>
      </c>
      <c r="U2790" s="7" t="s">
        <v>1283</v>
      </c>
      <c r="V2790" s="7" t="s">
        <v>33</v>
      </c>
      <c r="W2790" s="0" t="s">
        <v>3050</v>
      </c>
      <c r="X2790" s="0">
        <v>1</v>
      </c>
      <c r="Y2790" s="0" t="s">
        <v>131</v>
      </c>
      <c r="Z2790" s="7" t="s">
        <v>35</v>
      </c>
      <c r="AA2790" s="7" t="s">
        <v>65</v>
      </c>
      <c r="AB2790" s="0" t="s">
        <v>30</v>
      </c>
    </row>
    <row r="2791">
      <c r="A2791" s="6" t="s">
        <v>3051</v>
      </c>
      <c r="B2791" s="6" t="s">
        <v>30</v>
      </c>
      <c r="C2791" s="6" t="s">
        <v>30</v>
      </c>
      <c r="D2791" s="6">
        <v>2023</v>
      </c>
      <c r="E2791" s="6">
        <v>1</v>
      </c>
      <c r="F2791" s="6" t="s">
        <v>33</v>
      </c>
      <c r="G2791" s="6" t="s">
        <v>588</v>
      </c>
      <c r="H2791" s="6">
        <v>1</v>
      </c>
      <c r="I2791" s="6">
        <v>0</v>
      </c>
      <c r="J2791" s="10">
        <v>44930</v>
      </c>
      <c r="K2791" s="10" t="s">
        <v>795</v>
      </c>
      <c r="L2791" s="0" t="s">
        <v>1547</v>
      </c>
      <c r="M2791" s="0">
        <v>729</v>
      </c>
      <c r="N2791" s="0">
        <v>1</v>
      </c>
      <c r="O2791" s="0">
        <v>0</v>
      </c>
      <c r="P2791" s="0" t="s">
        <v>131</v>
      </c>
      <c r="Q2791" s="0">
        <v>0</v>
      </c>
      <c r="R2791" s="7">
        <v>21460</v>
      </c>
      <c r="S2791" s="7">
        <v>0</v>
      </c>
      <c r="T2791" s="7">
        <v>0</v>
      </c>
      <c r="U2791" s="7" t="s">
        <v>1283</v>
      </c>
      <c r="V2791" s="7" t="s">
        <v>33</v>
      </c>
      <c r="W2791" s="0" t="s">
        <v>3050</v>
      </c>
      <c r="X2791" s="0">
        <v>1</v>
      </c>
      <c r="Y2791" s="0" t="s">
        <v>131</v>
      </c>
      <c r="Z2791" s="7" t="s">
        <v>35</v>
      </c>
      <c r="AA2791" s="7" t="s">
        <v>65</v>
      </c>
      <c r="AB2791" s="0" t="s">
        <v>30</v>
      </c>
    </row>
    <row r="2792">
      <c r="A2792" s="6" t="s">
        <v>3051</v>
      </c>
      <c r="B2792" s="6" t="s">
        <v>30</v>
      </c>
      <c r="C2792" s="6" t="s">
        <v>30</v>
      </c>
      <c r="D2792" s="6">
        <v>2023</v>
      </c>
      <c r="E2792" s="6">
        <v>1</v>
      </c>
      <c r="F2792" s="6" t="s">
        <v>33</v>
      </c>
      <c r="G2792" s="6" t="s">
        <v>588</v>
      </c>
      <c r="H2792" s="6">
        <v>4</v>
      </c>
      <c r="I2792" s="6">
        <v>0</v>
      </c>
      <c r="J2792" s="10">
        <v>44944</v>
      </c>
      <c r="K2792" s="10" t="s">
        <v>786</v>
      </c>
      <c r="L2792" s="0" t="s">
        <v>1548</v>
      </c>
      <c r="M2792" s="0">
        <v>781</v>
      </c>
      <c r="N2792" s="0">
        <v>1</v>
      </c>
      <c r="O2792" s="0">
        <v>0</v>
      </c>
      <c r="P2792" s="0" t="s">
        <v>131</v>
      </c>
      <c r="Q2792" s="0">
        <v>0</v>
      </c>
      <c r="R2792" s="7">
        <v>516.79</v>
      </c>
      <c r="S2792" s="7">
        <v>0</v>
      </c>
      <c r="T2792" s="7">
        <v>0</v>
      </c>
      <c r="U2792" s="7" t="s">
        <v>1283</v>
      </c>
      <c r="V2792" s="7" t="s">
        <v>33</v>
      </c>
      <c r="W2792" s="0" t="s">
        <v>3050</v>
      </c>
      <c r="X2792" s="0">
        <v>1</v>
      </c>
      <c r="Y2792" s="0" t="s">
        <v>131</v>
      </c>
      <c r="Z2792" s="7" t="s">
        <v>35</v>
      </c>
      <c r="AA2792" s="7" t="s">
        <v>65</v>
      </c>
      <c r="AB2792" s="0" t="s">
        <v>30</v>
      </c>
    </row>
    <row r="2793">
      <c r="A2793" s="6" t="s">
        <v>3051</v>
      </c>
      <c r="B2793" s="6" t="s">
        <v>30</v>
      </c>
      <c r="C2793" s="6" t="s">
        <v>30</v>
      </c>
      <c r="D2793" s="6">
        <v>2023</v>
      </c>
      <c r="E2793" s="6">
        <v>1</v>
      </c>
      <c r="F2793" s="6" t="s">
        <v>33</v>
      </c>
      <c r="G2793" s="6" t="s">
        <v>588</v>
      </c>
      <c r="H2793" s="6">
        <v>4</v>
      </c>
      <c r="I2793" s="6">
        <v>0</v>
      </c>
      <c r="J2793" s="10">
        <v>44944</v>
      </c>
      <c r="K2793" s="10" t="s">
        <v>786</v>
      </c>
      <c r="L2793" s="0" t="s">
        <v>1549</v>
      </c>
      <c r="M2793" s="0">
        <v>781</v>
      </c>
      <c r="N2793" s="0">
        <v>1</v>
      </c>
      <c r="O2793" s="0">
        <v>0</v>
      </c>
      <c r="P2793" s="0" t="s">
        <v>131</v>
      </c>
      <c r="Q2793" s="0">
        <v>0</v>
      </c>
      <c r="R2793" s="7">
        <v>1441.32</v>
      </c>
      <c r="S2793" s="7">
        <v>0</v>
      </c>
      <c r="T2793" s="7">
        <v>0</v>
      </c>
      <c r="U2793" s="7" t="s">
        <v>1283</v>
      </c>
      <c r="V2793" s="7" t="s">
        <v>33</v>
      </c>
      <c r="W2793" s="0" t="s">
        <v>3050</v>
      </c>
      <c r="X2793" s="0">
        <v>1</v>
      </c>
      <c r="Y2793" s="0" t="s">
        <v>131</v>
      </c>
      <c r="Z2793" s="7" t="s">
        <v>35</v>
      </c>
      <c r="AA2793" s="7" t="s">
        <v>65</v>
      </c>
      <c r="AB2793" s="0" t="s">
        <v>30</v>
      </c>
    </row>
    <row r="2794">
      <c r="A2794" s="6" t="s">
        <v>3051</v>
      </c>
      <c r="B2794" s="6" t="s">
        <v>30</v>
      </c>
      <c r="C2794" s="6" t="s">
        <v>30</v>
      </c>
      <c r="D2794" s="6">
        <v>2023</v>
      </c>
      <c r="E2794" s="6">
        <v>1</v>
      </c>
      <c r="F2794" s="6" t="s">
        <v>33</v>
      </c>
      <c r="G2794" s="6" t="s">
        <v>588</v>
      </c>
      <c r="H2794" s="6">
        <v>4</v>
      </c>
      <c r="I2794" s="6">
        <v>0</v>
      </c>
      <c r="J2794" s="10">
        <v>44944</v>
      </c>
      <c r="K2794" s="10" t="s">
        <v>786</v>
      </c>
      <c r="L2794" s="0" t="s">
        <v>1550</v>
      </c>
      <c r="M2794" s="0">
        <v>781</v>
      </c>
      <c r="N2794" s="0">
        <v>1</v>
      </c>
      <c r="O2794" s="0">
        <v>0</v>
      </c>
      <c r="P2794" s="0" t="s">
        <v>131</v>
      </c>
      <c r="Q2794" s="0">
        <v>0</v>
      </c>
      <c r="R2794" s="7">
        <v>1038.79</v>
      </c>
      <c r="S2794" s="7">
        <v>0</v>
      </c>
      <c r="T2794" s="7">
        <v>0</v>
      </c>
      <c r="U2794" s="7" t="s">
        <v>1283</v>
      </c>
      <c r="V2794" s="7" t="s">
        <v>33</v>
      </c>
      <c r="W2794" s="0" t="s">
        <v>3050</v>
      </c>
      <c r="X2794" s="0">
        <v>1</v>
      </c>
      <c r="Y2794" s="0" t="s">
        <v>131</v>
      </c>
      <c r="Z2794" s="7" t="s">
        <v>35</v>
      </c>
      <c r="AA2794" s="7" t="s">
        <v>65</v>
      </c>
      <c r="AB2794" s="0" t="s">
        <v>30</v>
      </c>
    </row>
    <row r="2795">
      <c r="A2795" s="6" t="s">
        <v>3051</v>
      </c>
      <c r="B2795" s="6" t="s">
        <v>30</v>
      </c>
      <c r="C2795" s="6" t="s">
        <v>30</v>
      </c>
      <c r="D2795" s="6">
        <v>2023</v>
      </c>
      <c r="E2795" s="6">
        <v>1</v>
      </c>
      <c r="F2795" s="6" t="s">
        <v>33</v>
      </c>
      <c r="G2795" s="6" t="s">
        <v>588</v>
      </c>
      <c r="H2795" s="6">
        <v>4</v>
      </c>
      <c r="I2795" s="6">
        <v>0</v>
      </c>
      <c r="J2795" s="10">
        <v>44944</v>
      </c>
      <c r="K2795" s="10" t="s">
        <v>786</v>
      </c>
      <c r="L2795" s="0" t="s">
        <v>1551</v>
      </c>
      <c r="M2795" s="0">
        <v>781</v>
      </c>
      <c r="N2795" s="0">
        <v>1</v>
      </c>
      <c r="O2795" s="0">
        <v>0</v>
      </c>
      <c r="P2795" s="0" t="s">
        <v>131</v>
      </c>
      <c r="Q2795" s="0">
        <v>0</v>
      </c>
      <c r="R2795" s="7">
        <v>914.11</v>
      </c>
      <c r="S2795" s="7">
        <v>0</v>
      </c>
      <c r="T2795" s="7">
        <v>0</v>
      </c>
      <c r="U2795" s="7" t="s">
        <v>1283</v>
      </c>
      <c r="V2795" s="7" t="s">
        <v>33</v>
      </c>
      <c r="W2795" s="0" t="s">
        <v>3050</v>
      </c>
      <c r="X2795" s="0">
        <v>1</v>
      </c>
      <c r="Y2795" s="0" t="s">
        <v>131</v>
      </c>
      <c r="Z2795" s="7" t="s">
        <v>35</v>
      </c>
      <c r="AA2795" s="7" t="s">
        <v>65</v>
      </c>
      <c r="AB2795" s="0" t="s">
        <v>30</v>
      </c>
    </row>
    <row r="2796">
      <c r="A2796" s="6" t="s">
        <v>3051</v>
      </c>
      <c r="B2796" s="6" t="s">
        <v>30</v>
      </c>
      <c r="C2796" s="6" t="s">
        <v>30</v>
      </c>
      <c r="D2796" s="6">
        <v>2023</v>
      </c>
      <c r="E2796" s="6">
        <v>1</v>
      </c>
      <c r="F2796" s="6" t="s">
        <v>33</v>
      </c>
      <c r="G2796" s="6" t="s">
        <v>588</v>
      </c>
      <c r="H2796" s="6">
        <v>4</v>
      </c>
      <c r="I2796" s="6">
        <v>0</v>
      </c>
      <c r="J2796" s="10">
        <v>44944</v>
      </c>
      <c r="K2796" s="10" t="s">
        <v>786</v>
      </c>
      <c r="L2796" s="0" t="s">
        <v>1552</v>
      </c>
      <c r="M2796" s="0">
        <v>781</v>
      </c>
      <c r="N2796" s="0">
        <v>1</v>
      </c>
      <c r="O2796" s="0">
        <v>0</v>
      </c>
      <c r="P2796" s="0" t="s">
        <v>131</v>
      </c>
      <c r="Q2796" s="0">
        <v>0</v>
      </c>
      <c r="R2796" s="7">
        <v>637.45</v>
      </c>
      <c r="S2796" s="7">
        <v>0</v>
      </c>
      <c r="T2796" s="7">
        <v>0</v>
      </c>
      <c r="U2796" s="7" t="s">
        <v>1283</v>
      </c>
      <c r="V2796" s="7" t="s">
        <v>33</v>
      </c>
      <c r="W2796" s="0" t="s">
        <v>3050</v>
      </c>
      <c r="X2796" s="0">
        <v>1</v>
      </c>
      <c r="Y2796" s="0" t="s">
        <v>131</v>
      </c>
      <c r="Z2796" s="7" t="s">
        <v>35</v>
      </c>
      <c r="AA2796" s="7" t="s">
        <v>65</v>
      </c>
      <c r="AB2796" s="0" t="s">
        <v>30</v>
      </c>
    </row>
    <row r="2797">
      <c r="A2797" s="6" t="s">
        <v>3051</v>
      </c>
      <c r="B2797" s="6" t="s">
        <v>30</v>
      </c>
      <c r="C2797" s="6" t="s">
        <v>30</v>
      </c>
      <c r="D2797" s="6">
        <v>2023</v>
      </c>
      <c r="E2797" s="6">
        <v>1</v>
      </c>
      <c r="F2797" s="6" t="s">
        <v>33</v>
      </c>
      <c r="G2797" s="6" t="s">
        <v>588</v>
      </c>
      <c r="H2797" s="6">
        <v>4</v>
      </c>
      <c r="I2797" s="6">
        <v>0</v>
      </c>
      <c r="J2797" s="10">
        <v>44944</v>
      </c>
      <c r="K2797" s="10" t="s">
        <v>786</v>
      </c>
      <c r="L2797" s="0" t="s">
        <v>1553</v>
      </c>
      <c r="M2797" s="0">
        <v>781</v>
      </c>
      <c r="N2797" s="0">
        <v>1</v>
      </c>
      <c r="O2797" s="0">
        <v>0</v>
      </c>
      <c r="P2797" s="0" t="s">
        <v>131</v>
      </c>
      <c r="Q2797" s="0">
        <v>0</v>
      </c>
      <c r="R2797" s="7">
        <v>1028.38</v>
      </c>
      <c r="S2797" s="7">
        <v>0</v>
      </c>
      <c r="T2797" s="7">
        <v>0</v>
      </c>
      <c r="U2797" s="7" t="s">
        <v>1283</v>
      </c>
      <c r="V2797" s="7" t="s">
        <v>33</v>
      </c>
      <c r="W2797" s="0" t="s">
        <v>3050</v>
      </c>
      <c r="X2797" s="0">
        <v>1</v>
      </c>
      <c r="Y2797" s="0" t="s">
        <v>131</v>
      </c>
      <c r="Z2797" s="7" t="s">
        <v>35</v>
      </c>
      <c r="AA2797" s="7" t="s">
        <v>65</v>
      </c>
      <c r="AB2797" s="0" t="s">
        <v>30</v>
      </c>
    </row>
    <row r="2798">
      <c r="A2798" s="6" t="s">
        <v>3052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2111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57441.63</v>
      </c>
      <c r="S2798" s="7">
        <v>39280.28</v>
      </c>
      <c r="T2798" s="7">
        <v>18161.35</v>
      </c>
      <c r="U2798" s="7" t="s">
        <v>47</v>
      </c>
      <c r="V2798" s="7" t="s">
        <v>33</v>
      </c>
      <c r="W2798" s="0" t="s">
        <v>2916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3053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1561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51</v>
      </c>
      <c r="V2799" s="7" t="s">
        <v>33</v>
      </c>
      <c r="W2799" s="0" t="s">
        <v>3052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3054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1278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159</v>
      </c>
      <c r="V2800" s="7" t="s">
        <v>33</v>
      </c>
      <c r="W2800" s="0" t="s">
        <v>3053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3055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1280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1281</v>
      </c>
      <c r="V2801" s="7" t="s">
        <v>33</v>
      </c>
      <c r="W2801" s="0" t="s">
        <v>3054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3056</v>
      </c>
      <c r="B2802" s="6" t="s">
        <v>49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1280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1283</v>
      </c>
      <c r="V2802" s="7" t="s">
        <v>33</v>
      </c>
      <c r="W2802" s="0" t="s">
        <v>3055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3057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1566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51</v>
      </c>
      <c r="V2803" s="7" t="s">
        <v>33</v>
      </c>
      <c r="W2803" s="0" t="s">
        <v>3052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3058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1278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159</v>
      </c>
      <c r="V2804" s="7" t="s">
        <v>33</v>
      </c>
      <c r="W2804" s="0" t="s">
        <v>3057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3059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1280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1281</v>
      </c>
      <c r="V2805" s="7" t="s">
        <v>33</v>
      </c>
      <c r="W2805" s="0" t="s">
        <v>3058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3060</v>
      </c>
      <c r="B2806" s="6" t="s">
        <v>49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1280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1283</v>
      </c>
      <c r="V2806" s="7" t="s">
        <v>33</v>
      </c>
      <c r="W2806" s="0" t="s">
        <v>3059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3061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1571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51</v>
      </c>
      <c r="V2807" s="7" t="s">
        <v>33</v>
      </c>
      <c r="W2807" s="0" t="s">
        <v>3052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3062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1278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159</v>
      </c>
      <c r="V2808" s="7" t="s">
        <v>33</v>
      </c>
      <c r="W2808" s="0" t="s">
        <v>3061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3063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1280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1281</v>
      </c>
      <c r="V2809" s="7" t="s">
        <v>33</v>
      </c>
      <c r="W2809" s="0" t="s">
        <v>3062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3064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1280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1283</v>
      </c>
      <c r="V2810" s="7" t="s">
        <v>33</v>
      </c>
      <c r="W2810" s="0" t="s">
        <v>3063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3065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1576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51</v>
      </c>
      <c r="V2811" s="7" t="s">
        <v>33</v>
      </c>
      <c r="W2811" s="0" t="s">
        <v>3052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3066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1278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159</v>
      </c>
      <c r="V2812" s="7" t="s">
        <v>33</v>
      </c>
      <c r="W2812" s="0" t="s">
        <v>3065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3067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1280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1281</v>
      </c>
      <c r="V2813" s="7" t="s">
        <v>33</v>
      </c>
      <c r="W2813" s="0" t="s">
        <v>3066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3068</v>
      </c>
      <c r="B2814" s="6" t="s">
        <v>49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1280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1283</v>
      </c>
      <c r="V2814" s="7" t="s">
        <v>33</v>
      </c>
      <c r="W2814" s="0" t="s">
        <v>3067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3069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1581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13061.6</v>
      </c>
      <c r="S2815" s="7">
        <v>0</v>
      </c>
      <c r="T2815" s="7">
        <v>13061.6</v>
      </c>
      <c r="U2815" s="7" t="s">
        <v>51</v>
      </c>
      <c r="V2815" s="7" t="s">
        <v>33</v>
      </c>
      <c r="W2815" s="0" t="s">
        <v>3052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3070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1278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13061.6</v>
      </c>
      <c r="S2816" s="7">
        <v>0</v>
      </c>
      <c r="T2816" s="7">
        <v>13061.6</v>
      </c>
      <c r="U2816" s="7" t="s">
        <v>159</v>
      </c>
      <c r="V2816" s="7" t="s">
        <v>33</v>
      </c>
      <c r="W2816" s="0" t="s">
        <v>3069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3071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1280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13061.6</v>
      </c>
      <c r="S2817" s="7">
        <v>0</v>
      </c>
      <c r="T2817" s="7">
        <v>13061.6</v>
      </c>
      <c r="U2817" s="7" t="s">
        <v>1281</v>
      </c>
      <c r="V2817" s="7" t="s">
        <v>33</v>
      </c>
      <c r="W2817" s="0" t="s">
        <v>3070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3072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1280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13061.6</v>
      </c>
      <c r="S2818" s="7">
        <v>0</v>
      </c>
      <c r="T2818" s="7">
        <v>13061.6</v>
      </c>
      <c r="U2818" s="7" t="s">
        <v>1283</v>
      </c>
      <c r="V2818" s="7" t="s">
        <v>33</v>
      </c>
      <c r="W2818" s="0" t="s">
        <v>3071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3072</v>
      </c>
      <c r="B2819" s="6" t="s">
        <v>30</v>
      </c>
      <c r="C2819" s="6" t="s">
        <v>30</v>
      </c>
      <c r="D2819" s="6">
        <v>2023</v>
      </c>
      <c r="E2819" s="6">
        <v>2</v>
      </c>
      <c r="F2819" s="6" t="s">
        <v>33</v>
      </c>
      <c r="G2819" s="6" t="s">
        <v>588</v>
      </c>
      <c r="H2819" s="6">
        <v>3</v>
      </c>
      <c r="I2819" s="6">
        <v>0</v>
      </c>
      <c r="J2819" s="10">
        <v>44984</v>
      </c>
      <c r="K2819" s="10" t="s">
        <v>772</v>
      </c>
      <c r="L2819" s="0" t="s">
        <v>1585</v>
      </c>
      <c r="M2819" s="0">
        <v>784</v>
      </c>
      <c r="N2819" s="0">
        <v>1</v>
      </c>
      <c r="O2819" s="0">
        <v>0</v>
      </c>
      <c r="P2819" s="0" t="s">
        <v>131</v>
      </c>
      <c r="Q2819" s="0">
        <v>0</v>
      </c>
      <c r="R2819" s="7">
        <v>3364</v>
      </c>
      <c r="S2819" s="7">
        <v>0</v>
      </c>
      <c r="T2819" s="7">
        <v>0</v>
      </c>
      <c r="U2819" s="7" t="s">
        <v>1283</v>
      </c>
      <c r="V2819" s="7" t="s">
        <v>33</v>
      </c>
      <c r="W2819" s="0" t="s">
        <v>3071</v>
      </c>
      <c r="X2819" s="0">
        <v>1</v>
      </c>
      <c r="Y2819" s="0" t="s">
        <v>131</v>
      </c>
      <c r="Z2819" s="7" t="s">
        <v>35</v>
      </c>
      <c r="AA2819" s="7" t="s">
        <v>65</v>
      </c>
      <c r="AB2819" s="0" t="s">
        <v>30</v>
      </c>
    </row>
    <row r="2820">
      <c r="A2820" s="6" t="s">
        <v>3072</v>
      </c>
      <c r="B2820" s="6" t="s">
        <v>30</v>
      </c>
      <c r="C2820" s="6" t="s">
        <v>30</v>
      </c>
      <c r="D2820" s="6">
        <v>2023</v>
      </c>
      <c r="E2820" s="6">
        <v>2</v>
      </c>
      <c r="F2820" s="6" t="s">
        <v>33</v>
      </c>
      <c r="G2820" s="6" t="s">
        <v>588</v>
      </c>
      <c r="H2820" s="6">
        <v>3</v>
      </c>
      <c r="I2820" s="6">
        <v>0</v>
      </c>
      <c r="J2820" s="10">
        <v>44984</v>
      </c>
      <c r="K2820" s="10" t="s">
        <v>772</v>
      </c>
      <c r="L2820" s="0" t="s">
        <v>1586</v>
      </c>
      <c r="M2820" s="0">
        <v>784</v>
      </c>
      <c r="N2820" s="0">
        <v>1</v>
      </c>
      <c r="O2820" s="0">
        <v>0</v>
      </c>
      <c r="P2820" s="0" t="s">
        <v>131</v>
      </c>
      <c r="Q2820" s="0">
        <v>0</v>
      </c>
      <c r="R2820" s="7">
        <v>5104</v>
      </c>
      <c r="S2820" s="7">
        <v>0</v>
      </c>
      <c r="T2820" s="7">
        <v>0</v>
      </c>
      <c r="U2820" s="7" t="s">
        <v>1283</v>
      </c>
      <c r="V2820" s="7" t="s">
        <v>33</v>
      </c>
      <c r="W2820" s="0" t="s">
        <v>3071</v>
      </c>
      <c r="X2820" s="0">
        <v>1</v>
      </c>
      <c r="Y2820" s="0" t="s">
        <v>131</v>
      </c>
      <c r="Z2820" s="7" t="s">
        <v>35</v>
      </c>
      <c r="AA2820" s="7" t="s">
        <v>65</v>
      </c>
      <c r="AB2820" s="0" t="s">
        <v>30</v>
      </c>
    </row>
    <row r="2821">
      <c r="A2821" s="6" t="s">
        <v>3072</v>
      </c>
      <c r="B2821" s="6" t="s">
        <v>30</v>
      </c>
      <c r="C2821" s="6" t="s">
        <v>30</v>
      </c>
      <c r="D2821" s="6">
        <v>2023</v>
      </c>
      <c r="E2821" s="6">
        <v>2</v>
      </c>
      <c r="F2821" s="6" t="s">
        <v>33</v>
      </c>
      <c r="G2821" s="6" t="s">
        <v>588</v>
      </c>
      <c r="H2821" s="6">
        <v>3</v>
      </c>
      <c r="I2821" s="6">
        <v>0</v>
      </c>
      <c r="J2821" s="10">
        <v>44984</v>
      </c>
      <c r="K2821" s="10" t="s">
        <v>772</v>
      </c>
      <c r="L2821" s="0" t="s">
        <v>1587</v>
      </c>
      <c r="M2821" s="0">
        <v>784</v>
      </c>
      <c r="N2821" s="0">
        <v>1</v>
      </c>
      <c r="O2821" s="0">
        <v>0</v>
      </c>
      <c r="P2821" s="0" t="s">
        <v>131</v>
      </c>
      <c r="Q2821" s="0">
        <v>0</v>
      </c>
      <c r="R2821" s="7">
        <v>4593.6</v>
      </c>
      <c r="S2821" s="7">
        <v>0</v>
      </c>
      <c r="T2821" s="7">
        <v>0</v>
      </c>
      <c r="U2821" s="7" t="s">
        <v>1283</v>
      </c>
      <c r="V2821" s="7" t="s">
        <v>33</v>
      </c>
      <c r="W2821" s="0" t="s">
        <v>3071</v>
      </c>
      <c r="X2821" s="0">
        <v>1</v>
      </c>
      <c r="Y2821" s="0" t="s">
        <v>131</v>
      </c>
      <c r="Z2821" s="7" t="s">
        <v>35</v>
      </c>
      <c r="AA2821" s="7" t="s">
        <v>65</v>
      </c>
      <c r="AB2821" s="0" t="s">
        <v>30</v>
      </c>
    </row>
    <row r="2822">
      <c r="A2822" s="6" t="s">
        <v>3073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1594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51</v>
      </c>
      <c r="V2822" s="7" t="s">
        <v>33</v>
      </c>
      <c r="W2822" s="0" t="s">
        <v>3052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3074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1278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159</v>
      </c>
      <c r="V2823" s="7" t="s">
        <v>33</v>
      </c>
      <c r="W2823" s="0" t="s">
        <v>3073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3075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1280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1281</v>
      </c>
      <c r="V2824" s="7" t="s">
        <v>33</v>
      </c>
      <c r="W2824" s="0" t="s">
        <v>3074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3076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1280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1283</v>
      </c>
      <c r="V2825" s="7" t="s">
        <v>33</v>
      </c>
      <c r="W2825" s="0" t="s">
        <v>3075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3077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1599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23200</v>
      </c>
      <c r="S2826" s="7">
        <v>23200</v>
      </c>
      <c r="T2826" s="7">
        <v>0</v>
      </c>
      <c r="U2826" s="7" t="s">
        <v>51</v>
      </c>
      <c r="V2826" s="7" t="s">
        <v>33</v>
      </c>
      <c r="W2826" s="0" t="s">
        <v>3052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3078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1278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23200</v>
      </c>
      <c r="S2827" s="7">
        <v>23200</v>
      </c>
      <c r="T2827" s="7">
        <v>0</v>
      </c>
      <c r="U2827" s="7" t="s">
        <v>159</v>
      </c>
      <c r="V2827" s="7" t="s">
        <v>33</v>
      </c>
      <c r="W2827" s="0" t="s">
        <v>3077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3079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1280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23200</v>
      </c>
      <c r="S2828" s="7">
        <v>23200</v>
      </c>
      <c r="T2828" s="7">
        <v>0</v>
      </c>
      <c r="U2828" s="7" t="s">
        <v>1281</v>
      </c>
      <c r="V2828" s="7" t="s">
        <v>33</v>
      </c>
      <c r="W2828" s="0" t="s">
        <v>3078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3080</v>
      </c>
      <c r="B2829" s="6" t="s">
        <v>49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1280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23200</v>
      </c>
      <c r="S2829" s="7">
        <v>23200</v>
      </c>
      <c r="T2829" s="7">
        <v>0</v>
      </c>
      <c r="U2829" s="7" t="s">
        <v>1283</v>
      </c>
      <c r="V2829" s="7" t="s">
        <v>33</v>
      </c>
      <c r="W2829" s="0" t="s">
        <v>3079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3080</v>
      </c>
      <c r="B2830" s="6" t="s">
        <v>30</v>
      </c>
      <c r="C2830" s="6" t="s">
        <v>30</v>
      </c>
      <c r="D2830" s="6">
        <v>2023</v>
      </c>
      <c r="E2830" s="6">
        <v>2</v>
      </c>
      <c r="F2830" s="6" t="s">
        <v>33</v>
      </c>
      <c r="G2830" s="6" t="s">
        <v>63</v>
      </c>
      <c r="H2830" s="6">
        <v>8</v>
      </c>
      <c r="I2830" s="6">
        <v>0</v>
      </c>
      <c r="J2830" s="10">
        <v>44960</v>
      </c>
      <c r="K2830" s="10" t="s">
        <v>83</v>
      </c>
      <c r="L2830" s="0" t="s">
        <v>2453</v>
      </c>
      <c r="M2830" s="0">
        <v>778</v>
      </c>
      <c r="N2830" s="0">
        <v>1</v>
      </c>
      <c r="O2830" s="0">
        <v>0</v>
      </c>
      <c r="P2830" s="0" t="s">
        <v>30</v>
      </c>
      <c r="Q2830" s="0">
        <v>0</v>
      </c>
      <c r="R2830" s="7">
        <v>0</v>
      </c>
      <c r="S2830" s="7">
        <v>11600</v>
      </c>
      <c r="T2830" s="7">
        <v>0</v>
      </c>
      <c r="U2830" s="7" t="s">
        <v>1283</v>
      </c>
      <c r="V2830" s="7" t="s">
        <v>33</v>
      </c>
      <c r="W2830" s="0" t="s">
        <v>3079</v>
      </c>
      <c r="X2830" s="0">
        <v>1</v>
      </c>
      <c r="Y2830" s="0" t="s">
        <v>131</v>
      </c>
      <c r="Z2830" s="7" t="s">
        <v>35</v>
      </c>
      <c r="AA2830" s="7" t="s">
        <v>65</v>
      </c>
      <c r="AB2830" s="0" t="s">
        <v>30</v>
      </c>
    </row>
    <row r="2831">
      <c r="A2831" s="6" t="s">
        <v>3080</v>
      </c>
      <c r="B2831" s="6" t="s">
        <v>30</v>
      </c>
      <c r="C2831" s="6" t="s">
        <v>30</v>
      </c>
      <c r="D2831" s="6">
        <v>2023</v>
      </c>
      <c r="E2831" s="6">
        <v>2</v>
      </c>
      <c r="F2831" s="6" t="s">
        <v>33</v>
      </c>
      <c r="G2831" s="6" t="s">
        <v>588</v>
      </c>
      <c r="H2831" s="6">
        <v>1</v>
      </c>
      <c r="I2831" s="6">
        <v>0</v>
      </c>
      <c r="J2831" s="10">
        <v>44960</v>
      </c>
      <c r="K2831" s="10" t="s">
        <v>741</v>
      </c>
      <c r="L2831" s="0" t="s">
        <v>1603</v>
      </c>
      <c r="M2831" s="0">
        <v>778</v>
      </c>
      <c r="N2831" s="0">
        <v>1</v>
      </c>
      <c r="O2831" s="0">
        <v>0</v>
      </c>
      <c r="P2831" s="0" t="s">
        <v>131</v>
      </c>
      <c r="Q2831" s="0">
        <v>0</v>
      </c>
      <c r="R2831" s="7">
        <v>23200</v>
      </c>
      <c r="S2831" s="7">
        <v>0</v>
      </c>
      <c r="T2831" s="7">
        <v>0</v>
      </c>
      <c r="U2831" s="7" t="s">
        <v>1283</v>
      </c>
      <c r="V2831" s="7" t="s">
        <v>33</v>
      </c>
      <c r="W2831" s="0" t="s">
        <v>3079</v>
      </c>
      <c r="X2831" s="0">
        <v>1</v>
      </c>
      <c r="Y2831" s="0" t="s">
        <v>131</v>
      </c>
      <c r="Z2831" s="7" t="s">
        <v>35</v>
      </c>
      <c r="AA2831" s="7" t="s">
        <v>65</v>
      </c>
      <c r="AB2831" s="0" t="s">
        <v>30</v>
      </c>
    </row>
    <row r="2832">
      <c r="A2832" s="6" t="s">
        <v>3080</v>
      </c>
      <c r="B2832" s="6" t="s">
        <v>30</v>
      </c>
      <c r="C2832" s="6" t="s">
        <v>30</v>
      </c>
      <c r="D2832" s="6">
        <v>2023</v>
      </c>
      <c r="E2832" s="6">
        <v>3</v>
      </c>
      <c r="F2832" s="6" t="s">
        <v>33</v>
      </c>
      <c r="G2832" s="6" t="s">
        <v>63</v>
      </c>
      <c r="H2832" s="6">
        <v>2</v>
      </c>
      <c r="I2832" s="6">
        <v>0</v>
      </c>
      <c r="J2832" s="10">
        <v>45016</v>
      </c>
      <c r="K2832" s="10" t="s">
        <v>89</v>
      </c>
      <c r="L2832" s="0" t="s">
        <v>2453</v>
      </c>
      <c r="M2832" s="0">
        <v>778</v>
      </c>
      <c r="N2832" s="0">
        <v>1</v>
      </c>
      <c r="O2832" s="0">
        <v>0</v>
      </c>
      <c r="P2832" s="0" t="s">
        <v>30</v>
      </c>
      <c r="Q2832" s="0">
        <v>0</v>
      </c>
      <c r="R2832" s="7">
        <v>0</v>
      </c>
      <c r="S2832" s="7">
        <v>11600</v>
      </c>
      <c r="T2832" s="7">
        <v>0</v>
      </c>
      <c r="U2832" s="7" t="s">
        <v>1283</v>
      </c>
      <c r="V2832" s="7" t="s">
        <v>33</v>
      </c>
      <c r="W2832" s="0" t="s">
        <v>3079</v>
      </c>
      <c r="X2832" s="0">
        <v>1</v>
      </c>
      <c r="Y2832" s="0" t="s">
        <v>131</v>
      </c>
      <c r="Z2832" s="7" t="s">
        <v>35</v>
      </c>
      <c r="AA2832" s="7" t="s">
        <v>65</v>
      </c>
      <c r="AB2832" s="0" t="s">
        <v>30</v>
      </c>
    </row>
    <row r="2833">
      <c r="A2833" s="6" t="s">
        <v>3081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1608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55.68</v>
      </c>
      <c r="S2833" s="7">
        <v>55.68</v>
      </c>
      <c r="T2833" s="7">
        <v>0</v>
      </c>
      <c r="U2833" s="7" t="s">
        <v>51</v>
      </c>
      <c r="V2833" s="7" t="s">
        <v>33</v>
      </c>
      <c r="W2833" s="0" t="s">
        <v>3052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3082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1278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55.68</v>
      </c>
      <c r="S2834" s="7">
        <v>55.68</v>
      </c>
      <c r="T2834" s="7">
        <v>0</v>
      </c>
      <c r="U2834" s="7" t="s">
        <v>159</v>
      </c>
      <c r="V2834" s="7" t="s">
        <v>33</v>
      </c>
      <c r="W2834" s="0" t="s">
        <v>3081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3083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1280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55.68</v>
      </c>
      <c r="S2835" s="7">
        <v>55.68</v>
      </c>
      <c r="T2835" s="7">
        <v>0</v>
      </c>
      <c r="U2835" s="7" t="s">
        <v>1281</v>
      </c>
      <c r="V2835" s="7" t="s">
        <v>33</v>
      </c>
      <c r="W2835" s="0" t="s">
        <v>3082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3084</v>
      </c>
      <c r="B2836" s="6" t="s">
        <v>49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1280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55.68</v>
      </c>
      <c r="S2836" s="7">
        <v>55.68</v>
      </c>
      <c r="T2836" s="7">
        <v>0</v>
      </c>
      <c r="U2836" s="7" t="s">
        <v>1283</v>
      </c>
      <c r="V2836" s="7" t="s">
        <v>33</v>
      </c>
      <c r="W2836" s="0" t="s">
        <v>3083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3084</v>
      </c>
      <c r="B2837" s="6" t="s">
        <v>30</v>
      </c>
      <c r="C2837" s="6" t="s">
        <v>30</v>
      </c>
      <c r="D2837" s="6">
        <v>2023</v>
      </c>
      <c r="E2837" s="6">
        <v>1</v>
      </c>
      <c r="F2837" s="6" t="s">
        <v>33</v>
      </c>
      <c r="G2837" s="6" t="s">
        <v>63</v>
      </c>
      <c r="H2837" s="6">
        <v>6</v>
      </c>
      <c r="I2837" s="6">
        <v>0</v>
      </c>
      <c r="J2837" s="10">
        <v>44957</v>
      </c>
      <c r="K2837" s="10" t="s">
        <v>69</v>
      </c>
      <c r="L2837" s="0" t="s">
        <v>2862</v>
      </c>
      <c r="M2837" s="0">
        <v>759</v>
      </c>
      <c r="N2837" s="0">
        <v>1</v>
      </c>
      <c r="O2837" s="0">
        <v>0</v>
      </c>
      <c r="P2837" s="0" t="s">
        <v>131</v>
      </c>
      <c r="Q2837" s="0">
        <v>0</v>
      </c>
      <c r="R2837" s="7">
        <v>18.56</v>
      </c>
      <c r="S2837" s="7">
        <v>18.56</v>
      </c>
      <c r="T2837" s="7">
        <v>0</v>
      </c>
      <c r="U2837" s="7" t="s">
        <v>1283</v>
      </c>
      <c r="V2837" s="7" t="s">
        <v>33</v>
      </c>
      <c r="W2837" s="0" t="s">
        <v>3083</v>
      </c>
      <c r="X2837" s="0">
        <v>1</v>
      </c>
      <c r="Y2837" s="0" t="s">
        <v>131</v>
      </c>
      <c r="Z2837" s="7" t="s">
        <v>35</v>
      </c>
      <c r="AA2837" s="7" t="s">
        <v>65</v>
      </c>
      <c r="AB2837" s="0" t="s">
        <v>30</v>
      </c>
    </row>
    <row r="2838">
      <c r="A2838" s="6" t="s">
        <v>3084</v>
      </c>
      <c r="B2838" s="6" t="s">
        <v>30</v>
      </c>
      <c r="C2838" s="6" t="s">
        <v>30</v>
      </c>
      <c r="D2838" s="6">
        <v>2023</v>
      </c>
      <c r="E2838" s="6">
        <v>2</v>
      </c>
      <c r="F2838" s="6" t="s">
        <v>33</v>
      </c>
      <c r="G2838" s="6" t="s">
        <v>63</v>
      </c>
      <c r="H2838" s="6">
        <v>5</v>
      </c>
      <c r="I2838" s="6">
        <v>0</v>
      </c>
      <c r="J2838" s="10">
        <v>44985</v>
      </c>
      <c r="K2838" s="10" t="s">
        <v>80</v>
      </c>
      <c r="L2838" s="0" t="s">
        <v>2863</v>
      </c>
      <c r="M2838" s="0">
        <v>760</v>
      </c>
      <c r="N2838" s="0">
        <v>1</v>
      </c>
      <c r="O2838" s="0">
        <v>0</v>
      </c>
      <c r="P2838" s="0" t="s">
        <v>131</v>
      </c>
      <c r="Q2838" s="0">
        <v>0</v>
      </c>
      <c r="R2838" s="7">
        <v>18.56</v>
      </c>
      <c r="S2838" s="7">
        <v>18.56</v>
      </c>
      <c r="T2838" s="7">
        <v>0</v>
      </c>
      <c r="U2838" s="7" t="s">
        <v>1283</v>
      </c>
      <c r="V2838" s="7" t="s">
        <v>33</v>
      </c>
      <c r="W2838" s="0" t="s">
        <v>3083</v>
      </c>
      <c r="X2838" s="0">
        <v>1</v>
      </c>
      <c r="Y2838" s="0" t="s">
        <v>131</v>
      </c>
      <c r="Z2838" s="7" t="s">
        <v>35</v>
      </c>
      <c r="AA2838" s="7" t="s">
        <v>65</v>
      </c>
      <c r="AB2838" s="0" t="s">
        <v>30</v>
      </c>
    </row>
    <row r="2839">
      <c r="A2839" s="6" t="s">
        <v>3084</v>
      </c>
      <c r="B2839" s="6" t="s">
        <v>30</v>
      </c>
      <c r="C2839" s="6" t="s">
        <v>30</v>
      </c>
      <c r="D2839" s="6">
        <v>2023</v>
      </c>
      <c r="E2839" s="6">
        <v>3</v>
      </c>
      <c r="F2839" s="6" t="s">
        <v>33</v>
      </c>
      <c r="G2839" s="6" t="s">
        <v>63</v>
      </c>
      <c r="H2839" s="6">
        <v>5</v>
      </c>
      <c r="I2839" s="6">
        <v>0</v>
      </c>
      <c r="J2839" s="10">
        <v>45016</v>
      </c>
      <c r="K2839" s="10" t="s">
        <v>91</v>
      </c>
      <c r="L2839" s="0" t="s">
        <v>2864</v>
      </c>
      <c r="M2839" s="0">
        <v>785</v>
      </c>
      <c r="N2839" s="0">
        <v>1</v>
      </c>
      <c r="O2839" s="0">
        <v>0</v>
      </c>
      <c r="P2839" s="0" t="s">
        <v>131</v>
      </c>
      <c r="Q2839" s="0">
        <v>0</v>
      </c>
      <c r="R2839" s="7">
        <v>18.56</v>
      </c>
      <c r="S2839" s="7">
        <v>18.56</v>
      </c>
      <c r="T2839" s="7">
        <v>0</v>
      </c>
      <c r="U2839" s="7" t="s">
        <v>1283</v>
      </c>
      <c r="V2839" s="7" t="s">
        <v>33</v>
      </c>
      <c r="W2839" s="0" t="s">
        <v>3083</v>
      </c>
      <c r="X2839" s="0">
        <v>1</v>
      </c>
      <c r="Y2839" s="0" t="s">
        <v>131</v>
      </c>
      <c r="Z2839" s="7" t="s">
        <v>35</v>
      </c>
      <c r="AA2839" s="7" t="s">
        <v>65</v>
      </c>
      <c r="AB2839" s="0" t="s">
        <v>30</v>
      </c>
    </row>
    <row r="2840">
      <c r="A2840" s="6" t="s">
        <v>3085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1619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51</v>
      </c>
      <c r="V2840" s="7" t="s">
        <v>33</v>
      </c>
      <c r="W2840" s="0" t="s">
        <v>3052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3086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1278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159</v>
      </c>
      <c r="V2841" s="7" t="s">
        <v>33</v>
      </c>
      <c r="W2841" s="0" t="s">
        <v>3085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3087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1280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1281</v>
      </c>
      <c r="V2842" s="7" t="s">
        <v>33</v>
      </c>
      <c r="W2842" s="0" t="s">
        <v>3086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3088</v>
      </c>
      <c r="B2843" s="6" t="s">
        <v>49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1280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1283</v>
      </c>
      <c r="V2843" s="7" t="s">
        <v>33</v>
      </c>
      <c r="W2843" s="0" t="s">
        <v>3087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3089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1624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51</v>
      </c>
      <c r="V2844" s="7" t="s">
        <v>33</v>
      </c>
      <c r="W2844" s="0" t="s">
        <v>3052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3090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1278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159</v>
      </c>
      <c r="V2845" s="7" t="s">
        <v>33</v>
      </c>
      <c r="W2845" s="0" t="s">
        <v>3089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3091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1280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1281</v>
      </c>
      <c r="V2846" s="7" t="s">
        <v>33</v>
      </c>
      <c r="W2846" s="0" t="s">
        <v>3090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3092</v>
      </c>
      <c r="B2847" s="6" t="s">
        <v>49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1280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1283</v>
      </c>
      <c r="V2847" s="7" t="s">
        <v>33</v>
      </c>
      <c r="W2847" s="0" t="s">
        <v>3091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3093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1629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51</v>
      </c>
      <c r="V2848" s="7" t="s">
        <v>33</v>
      </c>
      <c r="W2848" s="0" t="s">
        <v>3052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3094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1278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159</v>
      </c>
      <c r="V2849" s="7" t="s">
        <v>33</v>
      </c>
      <c r="W2849" s="0" t="s">
        <v>3093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3095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1280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1281</v>
      </c>
      <c r="V2850" s="7" t="s">
        <v>33</v>
      </c>
      <c r="W2850" s="0" t="s">
        <v>3094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3096</v>
      </c>
      <c r="B2851" s="6" t="s">
        <v>49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1280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1283</v>
      </c>
      <c r="V2851" s="7" t="s">
        <v>33</v>
      </c>
      <c r="W2851" s="0" t="s">
        <v>3095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3097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1634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51</v>
      </c>
      <c r="V2852" s="7" t="s">
        <v>33</v>
      </c>
      <c r="W2852" s="0" t="s">
        <v>3052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3098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1278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159</v>
      </c>
      <c r="V2853" s="7" t="s">
        <v>33</v>
      </c>
      <c r="W2853" s="0" t="s">
        <v>3097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3099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1280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1281</v>
      </c>
      <c r="V2854" s="7" t="s">
        <v>33</v>
      </c>
      <c r="W2854" s="0" t="s">
        <v>3098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3100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1280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1283</v>
      </c>
      <c r="V2855" s="7" t="s">
        <v>33</v>
      </c>
      <c r="W2855" s="0" t="s">
        <v>3099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3101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1639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51</v>
      </c>
      <c r="V2856" s="7" t="s">
        <v>33</v>
      </c>
      <c r="W2856" s="0" t="s">
        <v>3052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3102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1278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159</v>
      </c>
      <c r="V2857" s="7" t="s">
        <v>33</v>
      </c>
      <c r="W2857" s="0" t="s">
        <v>3101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3103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1280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1281</v>
      </c>
      <c r="V2858" s="7" t="s">
        <v>33</v>
      </c>
      <c r="W2858" s="0" t="s">
        <v>3102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3104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1280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1283</v>
      </c>
      <c r="V2859" s="7" t="s">
        <v>33</v>
      </c>
      <c r="W2859" s="0" t="s">
        <v>3103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3105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1649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51</v>
      </c>
      <c r="V2860" s="7" t="s">
        <v>33</v>
      </c>
      <c r="W2860" s="0" t="s">
        <v>3052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3106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1278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159</v>
      </c>
      <c r="V2861" s="7" t="s">
        <v>33</v>
      </c>
      <c r="W2861" s="0" t="s">
        <v>3105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3107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1280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1281</v>
      </c>
      <c r="V2862" s="7" t="s">
        <v>33</v>
      </c>
      <c r="W2862" s="0" t="s">
        <v>3106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3108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1280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1283</v>
      </c>
      <c r="V2863" s="7" t="s">
        <v>33</v>
      </c>
      <c r="W2863" s="0" t="s">
        <v>3107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3109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1657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20883.35</v>
      </c>
      <c r="S2864" s="7">
        <v>15783.6</v>
      </c>
      <c r="T2864" s="7">
        <v>5099.75</v>
      </c>
      <c r="U2864" s="7" t="s">
        <v>51</v>
      </c>
      <c r="V2864" s="7" t="s">
        <v>33</v>
      </c>
      <c r="W2864" s="0" t="s">
        <v>3052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3110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1278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20883.35</v>
      </c>
      <c r="S2865" s="7">
        <v>15783.6</v>
      </c>
      <c r="T2865" s="7">
        <v>5099.75</v>
      </c>
      <c r="U2865" s="7" t="s">
        <v>159</v>
      </c>
      <c r="V2865" s="7" t="s">
        <v>33</v>
      </c>
      <c r="W2865" s="0" t="s">
        <v>3109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3111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1280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20883.35</v>
      </c>
      <c r="S2866" s="7">
        <v>15783.6</v>
      </c>
      <c r="T2866" s="7">
        <v>5099.75</v>
      </c>
      <c r="U2866" s="7" t="s">
        <v>1281</v>
      </c>
      <c r="V2866" s="7" t="s">
        <v>33</v>
      </c>
      <c r="W2866" s="0" t="s">
        <v>3110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3112</v>
      </c>
      <c r="B2867" s="6" t="s">
        <v>49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1280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20883.35</v>
      </c>
      <c r="S2867" s="7">
        <v>15783.6</v>
      </c>
      <c r="T2867" s="7">
        <v>5099.75</v>
      </c>
      <c r="U2867" s="7" t="s">
        <v>1283</v>
      </c>
      <c r="V2867" s="7" t="s">
        <v>33</v>
      </c>
      <c r="W2867" s="0" t="s">
        <v>3111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3112</v>
      </c>
      <c r="B2868" s="6" t="s">
        <v>30</v>
      </c>
      <c r="C2868" s="6" t="s">
        <v>30</v>
      </c>
      <c r="D2868" s="6">
        <v>2023</v>
      </c>
      <c r="E2868" s="6">
        <v>2</v>
      </c>
      <c r="F2868" s="6" t="s">
        <v>33</v>
      </c>
      <c r="G2868" s="6" t="s">
        <v>63</v>
      </c>
      <c r="H2868" s="6">
        <v>9</v>
      </c>
      <c r="I2868" s="6">
        <v>0</v>
      </c>
      <c r="J2868" s="10">
        <v>44978</v>
      </c>
      <c r="K2868" s="10" t="s">
        <v>84</v>
      </c>
      <c r="L2868" s="0" t="s">
        <v>2495</v>
      </c>
      <c r="M2868" s="0">
        <v>779</v>
      </c>
      <c r="N2868" s="0">
        <v>1</v>
      </c>
      <c r="O2868" s="0">
        <v>0</v>
      </c>
      <c r="P2868" s="0" t="s">
        <v>30</v>
      </c>
      <c r="Q2868" s="0">
        <v>0</v>
      </c>
      <c r="R2868" s="7">
        <v>0</v>
      </c>
      <c r="S2868" s="7">
        <v>6333.6</v>
      </c>
      <c r="T2868" s="7">
        <v>0</v>
      </c>
      <c r="U2868" s="7" t="s">
        <v>1283</v>
      </c>
      <c r="V2868" s="7" t="s">
        <v>33</v>
      </c>
      <c r="W2868" s="0" t="s">
        <v>3111</v>
      </c>
      <c r="X2868" s="0">
        <v>1</v>
      </c>
      <c r="Y2868" s="0" t="s">
        <v>131</v>
      </c>
      <c r="Z2868" s="7" t="s">
        <v>35</v>
      </c>
      <c r="AA2868" s="7" t="s">
        <v>65</v>
      </c>
      <c r="AB2868" s="0" t="s">
        <v>30</v>
      </c>
    </row>
    <row r="2869">
      <c r="A2869" s="6" t="s">
        <v>3112</v>
      </c>
      <c r="B2869" s="6" t="s">
        <v>30</v>
      </c>
      <c r="C2869" s="6" t="s">
        <v>30</v>
      </c>
      <c r="D2869" s="6">
        <v>2023</v>
      </c>
      <c r="E2869" s="6">
        <v>2</v>
      </c>
      <c r="F2869" s="6" t="s">
        <v>33</v>
      </c>
      <c r="G2869" s="6" t="s">
        <v>588</v>
      </c>
      <c r="H2869" s="6">
        <v>2</v>
      </c>
      <c r="I2869" s="6">
        <v>0</v>
      </c>
      <c r="J2869" s="10">
        <v>44971</v>
      </c>
      <c r="K2869" s="10" t="s">
        <v>800</v>
      </c>
      <c r="L2869" s="0" t="s">
        <v>1661</v>
      </c>
      <c r="M2869" s="0">
        <v>779</v>
      </c>
      <c r="N2869" s="0">
        <v>1</v>
      </c>
      <c r="O2869" s="0">
        <v>0</v>
      </c>
      <c r="P2869" s="0" t="s">
        <v>131</v>
      </c>
      <c r="Q2869" s="0">
        <v>0</v>
      </c>
      <c r="R2869" s="7">
        <v>6333.6</v>
      </c>
      <c r="S2869" s="7">
        <v>0</v>
      </c>
      <c r="T2869" s="7">
        <v>0</v>
      </c>
      <c r="U2869" s="7" t="s">
        <v>1283</v>
      </c>
      <c r="V2869" s="7" t="s">
        <v>33</v>
      </c>
      <c r="W2869" s="0" t="s">
        <v>3111</v>
      </c>
      <c r="X2869" s="0">
        <v>1</v>
      </c>
      <c r="Y2869" s="0" t="s">
        <v>131</v>
      </c>
      <c r="Z2869" s="7" t="s">
        <v>35</v>
      </c>
      <c r="AA2869" s="7" t="s">
        <v>65</v>
      </c>
      <c r="AB2869" s="0" t="s">
        <v>30</v>
      </c>
    </row>
    <row r="2870">
      <c r="A2870" s="6" t="s">
        <v>3112</v>
      </c>
      <c r="B2870" s="6" t="s">
        <v>30</v>
      </c>
      <c r="C2870" s="6" t="s">
        <v>30</v>
      </c>
      <c r="D2870" s="6">
        <v>2023</v>
      </c>
      <c r="E2870" s="6">
        <v>3</v>
      </c>
      <c r="F2870" s="6" t="s">
        <v>33</v>
      </c>
      <c r="G2870" s="6" t="s">
        <v>63</v>
      </c>
      <c r="H2870" s="6">
        <v>7</v>
      </c>
      <c r="I2870" s="6">
        <v>0</v>
      </c>
      <c r="J2870" s="10">
        <v>45011</v>
      </c>
      <c r="K2870" s="10" t="s">
        <v>93</v>
      </c>
      <c r="L2870" s="0" t="s">
        <v>2493</v>
      </c>
      <c r="M2870" s="0">
        <v>786</v>
      </c>
      <c r="N2870" s="0">
        <v>1</v>
      </c>
      <c r="O2870" s="0">
        <v>0</v>
      </c>
      <c r="P2870" s="0" t="s">
        <v>30</v>
      </c>
      <c r="Q2870" s="0">
        <v>0</v>
      </c>
      <c r="R2870" s="7">
        <v>0</v>
      </c>
      <c r="S2870" s="7">
        <v>9450</v>
      </c>
      <c r="T2870" s="7">
        <v>0</v>
      </c>
      <c r="U2870" s="7" t="s">
        <v>1283</v>
      </c>
      <c r="V2870" s="7" t="s">
        <v>33</v>
      </c>
      <c r="W2870" s="0" t="s">
        <v>3111</v>
      </c>
      <c r="X2870" s="0">
        <v>1</v>
      </c>
      <c r="Y2870" s="0" t="s">
        <v>131</v>
      </c>
      <c r="Z2870" s="7" t="s">
        <v>35</v>
      </c>
      <c r="AA2870" s="7" t="s">
        <v>65</v>
      </c>
      <c r="AB2870" s="0" t="s">
        <v>30</v>
      </c>
    </row>
    <row r="2871">
      <c r="A2871" s="6" t="s">
        <v>3112</v>
      </c>
      <c r="B2871" s="6" t="s">
        <v>30</v>
      </c>
      <c r="C2871" s="6" t="s">
        <v>30</v>
      </c>
      <c r="D2871" s="6">
        <v>2023</v>
      </c>
      <c r="E2871" s="6">
        <v>3</v>
      </c>
      <c r="F2871" s="6" t="s">
        <v>33</v>
      </c>
      <c r="G2871" s="6" t="s">
        <v>588</v>
      </c>
      <c r="H2871" s="6">
        <v>2</v>
      </c>
      <c r="I2871" s="6">
        <v>0</v>
      </c>
      <c r="J2871" s="10">
        <v>45010</v>
      </c>
      <c r="K2871" s="10" t="s">
        <v>734</v>
      </c>
      <c r="L2871" s="0" t="s">
        <v>1662</v>
      </c>
      <c r="M2871" s="0">
        <v>786</v>
      </c>
      <c r="N2871" s="0">
        <v>1</v>
      </c>
      <c r="O2871" s="0">
        <v>0</v>
      </c>
      <c r="P2871" s="0" t="s">
        <v>131</v>
      </c>
      <c r="Q2871" s="0">
        <v>0</v>
      </c>
      <c r="R2871" s="7">
        <v>9450</v>
      </c>
      <c r="S2871" s="7">
        <v>0</v>
      </c>
      <c r="T2871" s="7">
        <v>0</v>
      </c>
      <c r="U2871" s="7" t="s">
        <v>1283</v>
      </c>
      <c r="V2871" s="7" t="s">
        <v>33</v>
      </c>
      <c r="W2871" s="0" t="s">
        <v>3111</v>
      </c>
      <c r="X2871" s="0">
        <v>1</v>
      </c>
      <c r="Y2871" s="0" t="s">
        <v>131</v>
      </c>
      <c r="Z2871" s="7" t="s">
        <v>35</v>
      </c>
      <c r="AA2871" s="7" t="s">
        <v>65</v>
      </c>
      <c r="AB2871" s="0" t="s">
        <v>30</v>
      </c>
    </row>
    <row r="2872">
      <c r="A2872" s="6" t="s">
        <v>3112</v>
      </c>
      <c r="B2872" s="6" t="s">
        <v>30</v>
      </c>
      <c r="C2872" s="6" t="s">
        <v>30</v>
      </c>
      <c r="D2872" s="6">
        <v>2023</v>
      </c>
      <c r="E2872" s="6">
        <v>3</v>
      </c>
      <c r="F2872" s="6" t="s">
        <v>33</v>
      </c>
      <c r="G2872" s="6" t="s">
        <v>588</v>
      </c>
      <c r="H2872" s="6">
        <v>4</v>
      </c>
      <c r="I2872" s="6">
        <v>0</v>
      </c>
      <c r="J2872" s="10">
        <v>44988</v>
      </c>
      <c r="K2872" s="10" t="s">
        <v>778</v>
      </c>
      <c r="L2872" s="0" t="s">
        <v>1663</v>
      </c>
      <c r="M2872" s="0">
        <v>800</v>
      </c>
      <c r="N2872" s="0">
        <v>1</v>
      </c>
      <c r="O2872" s="0">
        <v>0</v>
      </c>
      <c r="P2872" s="0" t="s">
        <v>131</v>
      </c>
      <c r="Q2872" s="0">
        <v>0</v>
      </c>
      <c r="R2872" s="7">
        <v>4699.75</v>
      </c>
      <c r="S2872" s="7">
        <v>0</v>
      </c>
      <c r="T2872" s="7">
        <v>0</v>
      </c>
      <c r="U2872" s="7" t="s">
        <v>1283</v>
      </c>
      <c r="V2872" s="7" t="s">
        <v>33</v>
      </c>
      <c r="W2872" s="0" t="s">
        <v>3111</v>
      </c>
      <c r="X2872" s="0">
        <v>1</v>
      </c>
      <c r="Y2872" s="0" t="s">
        <v>131</v>
      </c>
      <c r="Z2872" s="7" t="s">
        <v>35</v>
      </c>
      <c r="AA2872" s="7" t="s">
        <v>65</v>
      </c>
      <c r="AB2872" s="0" t="s">
        <v>30</v>
      </c>
    </row>
    <row r="2873">
      <c r="A2873" s="6" t="s">
        <v>3112</v>
      </c>
      <c r="B2873" s="6" t="s">
        <v>30</v>
      </c>
      <c r="C2873" s="6" t="s">
        <v>30</v>
      </c>
      <c r="D2873" s="6">
        <v>2023</v>
      </c>
      <c r="E2873" s="6">
        <v>3</v>
      </c>
      <c r="F2873" s="6" t="s">
        <v>33</v>
      </c>
      <c r="G2873" s="6" t="s">
        <v>588</v>
      </c>
      <c r="H2873" s="6">
        <v>4</v>
      </c>
      <c r="I2873" s="6">
        <v>0</v>
      </c>
      <c r="J2873" s="10">
        <v>44988</v>
      </c>
      <c r="K2873" s="10" t="s">
        <v>778</v>
      </c>
      <c r="L2873" s="0" t="s">
        <v>1664</v>
      </c>
      <c r="M2873" s="0">
        <v>800</v>
      </c>
      <c r="N2873" s="0">
        <v>1</v>
      </c>
      <c r="O2873" s="0">
        <v>0</v>
      </c>
      <c r="P2873" s="0" t="s">
        <v>131</v>
      </c>
      <c r="Q2873" s="0">
        <v>0</v>
      </c>
      <c r="R2873" s="7">
        <v>400</v>
      </c>
      <c r="S2873" s="7">
        <v>0</v>
      </c>
      <c r="T2873" s="7">
        <v>0</v>
      </c>
      <c r="U2873" s="7" t="s">
        <v>1283</v>
      </c>
      <c r="V2873" s="7" t="s">
        <v>33</v>
      </c>
      <c r="W2873" s="0" t="s">
        <v>3111</v>
      </c>
      <c r="X2873" s="0">
        <v>1</v>
      </c>
      <c r="Y2873" s="0" t="s">
        <v>131</v>
      </c>
      <c r="Z2873" s="7" t="s">
        <v>35</v>
      </c>
      <c r="AA2873" s="7" t="s">
        <v>65</v>
      </c>
      <c r="AB2873" s="0" t="s">
        <v>30</v>
      </c>
    </row>
    <row r="2874">
      <c r="A2874" s="6" t="s">
        <v>3113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1666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51</v>
      </c>
      <c r="V2874" s="7" t="s">
        <v>33</v>
      </c>
      <c r="W2874" s="0" t="s">
        <v>3052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3114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1278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159</v>
      </c>
      <c r="V2875" s="7" t="s">
        <v>33</v>
      </c>
      <c r="W2875" s="0" t="s">
        <v>3113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3115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1280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1281</v>
      </c>
      <c r="V2876" s="7" t="s">
        <v>33</v>
      </c>
      <c r="W2876" s="0" t="s">
        <v>3114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3116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1280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1283</v>
      </c>
      <c r="V2877" s="7" t="s">
        <v>33</v>
      </c>
      <c r="W2877" s="0" t="s">
        <v>3115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3117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1674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241</v>
      </c>
      <c r="S2878" s="7">
        <v>241</v>
      </c>
      <c r="T2878" s="7">
        <v>0</v>
      </c>
      <c r="U2878" s="7" t="s">
        <v>51</v>
      </c>
      <c r="V2878" s="7" t="s">
        <v>33</v>
      </c>
      <c r="W2878" s="0" t="s">
        <v>3052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3118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1278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241</v>
      </c>
      <c r="S2879" s="7">
        <v>241</v>
      </c>
      <c r="T2879" s="7">
        <v>0</v>
      </c>
      <c r="U2879" s="7" t="s">
        <v>159</v>
      </c>
      <c r="V2879" s="7" t="s">
        <v>33</v>
      </c>
      <c r="W2879" s="0" t="s">
        <v>3117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3119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1280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241</v>
      </c>
      <c r="S2880" s="7">
        <v>241</v>
      </c>
      <c r="T2880" s="7">
        <v>0</v>
      </c>
      <c r="U2880" s="7" t="s">
        <v>1281</v>
      </c>
      <c r="V2880" s="7" t="s">
        <v>33</v>
      </c>
      <c r="W2880" s="0" t="s">
        <v>3118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3120</v>
      </c>
      <c r="B2881" s="6" t="s">
        <v>49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1280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241</v>
      </c>
      <c r="S2881" s="7">
        <v>241</v>
      </c>
      <c r="T2881" s="7">
        <v>0</v>
      </c>
      <c r="U2881" s="7" t="s">
        <v>1283</v>
      </c>
      <c r="V2881" s="7" t="s">
        <v>33</v>
      </c>
      <c r="W2881" s="0" t="s">
        <v>3119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3120</v>
      </c>
      <c r="B2882" s="6" t="s">
        <v>30</v>
      </c>
      <c r="C2882" s="6" t="s">
        <v>30</v>
      </c>
      <c r="D2882" s="6">
        <v>2023</v>
      </c>
      <c r="E2882" s="6">
        <v>2</v>
      </c>
      <c r="F2882" s="6" t="s">
        <v>33</v>
      </c>
      <c r="G2882" s="6" t="s">
        <v>63</v>
      </c>
      <c r="H2882" s="6">
        <v>11</v>
      </c>
      <c r="I2882" s="6">
        <v>0</v>
      </c>
      <c r="J2882" s="10">
        <v>44960</v>
      </c>
      <c r="K2882" s="10" t="s">
        <v>86</v>
      </c>
      <c r="L2882" s="0" t="s">
        <v>2901</v>
      </c>
      <c r="M2882" s="0">
        <v>780</v>
      </c>
      <c r="N2882" s="0">
        <v>1</v>
      </c>
      <c r="O2882" s="0">
        <v>0</v>
      </c>
      <c r="P2882" s="0" t="s">
        <v>131</v>
      </c>
      <c r="Q2882" s="0">
        <v>0</v>
      </c>
      <c r="R2882" s="7">
        <v>241</v>
      </c>
      <c r="S2882" s="7">
        <v>241</v>
      </c>
      <c r="T2882" s="7">
        <v>0</v>
      </c>
      <c r="U2882" s="7" t="s">
        <v>1283</v>
      </c>
      <c r="V2882" s="7" t="s">
        <v>33</v>
      </c>
      <c r="W2882" s="0" t="s">
        <v>3119</v>
      </c>
      <c r="X2882" s="0">
        <v>1</v>
      </c>
      <c r="Y2882" s="0" t="s">
        <v>131</v>
      </c>
      <c r="Z2882" s="7" t="s">
        <v>35</v>
      </c>
      <c r="AA2882" s="7" t="s">
        <v>65</v>
      </c>
      <c r="AB2882" s="0" t="s">
        <v>30</v>
      </c>
    </row>
    <row r="2883">
      <c r="A2883" s="6" t="s">
        <v>3121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1680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51</v>
      </c>
      <c r="V2883" s="7" t="s">
        <v>33</v>
      </c>
      <c r="W2883" s="0" t="s">
        <v>3052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3122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1278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159</v>
      </c>
      <c r="V2884" s="7" t="s">
        <v>33</v>
      </c>
      <c r="W2884" s="0" t="s">
        <v>3121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3123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1280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1281</v>
      </c>
      <c r="V2885" s="7" t="s">
        <v>33</v>
      </c>
      <c r="W2885" s="0" t="s">
        <v>3122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3124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1280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1283</v>
      </c>
      <c r="V2886" s="7" t="s">
        <v>33</v>
      </c>
      <c r="W2886" s="0" t="s">
        <v>3123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3125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2185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47</v>
      </c>
      <c r="V2887" s="7" t="s">
        <v>33</v>
      </c>
      <c r="W2887" s="0" t="s">
        <v>2916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3126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2187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47</v>
      </c>
      <c r="V2888" s="7" t="s">
        <v>33</v>
      </c>
      <c r="W2888" s="0" t="s">
        <v>2916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3127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2189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51</v>
      </c>
      <c r="V2889" s="7" t="s">
        <v>33</v>
      </c>
      <c r="W2889" s="0" t="s">
        <v>3126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3128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1278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159</v>
      </c>
      <c r="V2890" s="7" t="s">
        <v>33</v>
      </c>
      <c r="W2890" s="0" t="s">
        <v>3127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3129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1280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1281</v>
      </c>
      <c r="V2891" s="7" t="s">
        <v>33</v>
      </c>
      <c r="W2891" s="0" t="s">
        <v>3128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3130</v>
      </c>
      <c r="B2892" s="6" t="s">
        <v>49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1280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1283</v>
      </c>
      <c r="V2892" s="7" t="s">
        <v>33</v>
      </c>
      <c r="W2892" s="0" t="s">
        <v>3129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3131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2194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51</v>
      </c>
      <c r="V2893" s="7" t="s">
        <v>33</v>
      </c>
      <c r="W2893" s="0" t="s">
        <v>3126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3132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1278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159</v>
      </c>
      <c r="V2894" s="7" t="s">
        <v>33</v>
      </c>
      <c r="W2894" s="0" t="s">
        <v>3131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3133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1280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1281</v>
      </c>
      <c r="V2895" s="7" t="s">
        <v>33</v>
      </c>
      <c r="W2895" s="0" t="s">
        <v>3132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3134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1280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1283</v>
      </c>
      <c r="V2896" s="7" t="s">
        <v>33</v>
      </c>
      <c r="W2896" s="0" t="s">
        <v>3133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3135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3136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343382.66</v>
      </c>
      <c r="S2897" s="7">
        <v>343382.66</v>
      </c>
      <c r="T2897" s="7">
        <v>0</v>
      </c>
      <c r="U2897" s="7" t="s">
        <v>41</v>
      </c>
      <c r="V2897" s="7" t="s">
        <v>33</v>
      </c>
      <c r="W2897" s="0" t="s">
        <v>1992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3137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1997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232236.18</v>
      </c>
      <c r="S2898" s="7">
        <v>232236.18</v>
      </c>
      <c r="T2898" s="7">
        <v>0</v>
      </c>
      <c r="U2898" s="7" t="s">
        <v>47</v>
      </c>
      <c r="V2898" s="7" t="s">
        <v>33</v>
      </c>
      <c r="W2898" s="0" t="s">
        <v>3135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3138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1276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163241.58</v>
      </c>
      <c r="S2899" s="7">
        <v>163241.58</v>
      </c>
      <c r="T2899" s="7">
        <v>0</v>
      </c>
      <c r="U2899" s="7" t="s">
        <v>51</v>
      </c>
      <c r="V2899" s="7" t="s">
        <v>33</v>
      </c>
      <c r="W2899" s="0" t="s">
        <v>3137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3139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1278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163241.58</v>
      </c>
      <c r="S2900" s="7">
        <v>163241.58</v>
      </c>
      <c r="T2900" s="7">
        <v>0</v>
      </c>
      <c r="U2900" s="7" t="s">
        <v>159</v>
      </c>
      <c r="V2900" s="7" t="s">
        <v>33</v>
      </c>
      <c r="W2900" s="0" t="s">
        <v>3138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3140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1280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163241.58</v>
      </c>
      <c r="S2901" s="7">
        <v>163241.58</v>
      </c>
      <c r="T2901" s="7">
        <v>0</v>
      </c>
      <c r="U2901" s="7" t="s">
        <v>1281</v>
      </c>
      <c r="V2901" s="7" t="s">
        <v>33</v>
      </c>
      <c r="W2901" s="0" t="s">
        <v>3139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3141</v>
      </c>
      <c r="B2902" s="6" t="s">
        <v>49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1280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163241.58</v>
      </c>
      <c r="S2902" s="7">
        <v>163241.58</v>
      </c>
      <c r="T2902" s="7">
        <v>0</v>
      </c>
      <c r="U2902" s="7" t="s">
        <v>1283</v>
      </c>
      <c r="V2902" s="7" t="s">
        <v>33</v>
      </c>
      <c r="W2902" s="0" t="s">
        <v>3140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3141</v>
      </c>
      <c r="B2903" s="6" t="s">
        <v>30</v>
      </c>
      <c r="C2903" s="6" t="s">
        <v>30</v>
      </c>
      <c r="D2903" s="6">
        <v>2023</v>
      </c>
      <c r="E2903" s="6">
        <v>1</v>
      </c>
      <c r="F2903" s="6" t="s">
        <v>33</v>
      </c>
      <c r="G2903" s="6" t="s">
        <v>63</v>
      </c>
      <c r="H2903" s="6">
        <v>7</v>
      </c>
      <c r="I2903" s="6">
        <v>0</v>
      </c>
      <c r="J2903" s="10">
        <v>44942</v>
      </c>
      <c r="K2903" s="10" t="s">
        <v>70</v>
      </c>
      <c r="L2903" s="0" t="s">
        <v>519</v>
      </c>
      <c r="M2903" s="0">
        <v>730</v>
      </c>
      <c r="N2903" s="0">
        <v>1</v>
      </c>
      <c r="O2903" s="0">
        <v>0</v>
      </c>
      <c r="P2903" s="0" t="s">
        <v>131</v>
      </c>
      <c r="Q2903" s="0">
        <v>0</v>
      </c>
      <c r="R2903" s="7">
        <v>23918.13</v>
      </c>
      <c r="S2903" s="7">
        <v>23918.13</v>
      </c>
      <c r="T2903" s="7">
        <v>0</v>
      </c>
      <c r="U2903" s="7" t="s">
        <v>1283</v>
      </c>
      <c r="V2903" s="7" t="s">
        <v>33</v>
      </c>
      <c r="W2903" s="0" t="s">
        <v>3140</v>
      </c>
      <c r="X2903" s="0">
        <v>1</v>
      </c>
      <c r="Y2903" s="0" t="s">
        <v>131</v>
      </c>
      <c r="Z2903" s="7" t="s">
        <v>35</v>
      </c>
      <c r="AA2903" s="7" t="s">
        <v>65</v>
      </c>
      <c r="AB2903" s="0" t="s">
        <v>30</v>
      </c>
    </row>
    <row r="2904">
      <c r="A2904" s="6" t="s">
        <v>3141</v>
      </c>
      <c r="B2904" s="6" t="s">
        <v>30</v>
      </c>
      <c r="C2904" s="6" t="s">
        <v>30</v>
      </c>
      <c r="D2904" s="6">
        <v>2023</v>
      </c>
      <c r="E2904" s="6">
        <v>1</v>
      </c>
      <c r="F2904" s="6" t="s">
        <v>33</v>
      </c>
      <c r="G2904" s="6" t="s">
        <v>63</v>
      </c>
      <c r="H2904" s="6">
        <v>8</v>
      </c>
      <c r="I2904" s="6">
        <v>0</v>
      </c>
      <c r="J2904" s="10">
        <v>44957</v>
      </c>
      <c r="K2904" s="10" t="s">
        <v>71</v>
      </c>
      <c r="L2904" s="0" t="s">
        <v>520</v>
      </c>
      <c r="M2904" s="0">
        <v>731</v>
      </c>
      <c r="N2904" s="0">
        <v>1</v>
      </c>
      <c r="O2904" s="0">
        <v>0</v>
      </c>
      <c r="P2904" s="0" t="s">
        <v>131</v>
      </c>
      <c r="Q2904" s="0">
        <v>0</v>
      </c>
      <c r="R2904" s="7">
        <v>23918.13</v>
      </c>
      <c r="S2904" s="7">
        <v>23918.13</v>
      </c>
      <c r="T2904" s="7">
        <v>0</v>
      </c>
      <c r="U2904" s="7" t="s">
        <v>1283</v>
      </c>
      <c r="V2904" s="7" t="s">
        <v>33</v>
      </c>
      <c r="W2904" s="0" t="s">
        <v>3140</v>
      </c>
      <c r="X2904" s="0">
        <v>1</v>
      </c>
      <c r="Y2904" s="0" t="s">
        <v>131</v>
      </c>
      <c r="Z2904" s="7" t="s">
        <v>35</v>
      </c>
      <c r="AA2904" s="7" t="s">
        <v>65</v>
      </c>
      <c r="AB2904" s="0" t="s">
        <v>30</v>
      </c>
    </row>
    <row r="2905">
      <c r="A2905" s="6" t="s">
        <v>3141</v>
      </c>
      <c r="B2905" s="6" t="s">
        <v>30</v>
      </c>
      <c r="C2905" s="6" t="s">
        <v>30</v>
      </c>
      <c r="D2905" s="6">
        <v>2023</v>
      </c>
      <c r="E2905" s="6">
        <v>2</v>
      </c>
      <c r="F2905" s="6" t="s">
        <v>33</v>
      </c>
      <c r="G2905" s="6" t="s">
        <v>63</v>
      </c>
      <c r="H2905" s="6">
        <v>2</v>
      </c>
      <c r="I2905" s="6">
        <v>0</v>
      </c>
      <c r="J2905" s="10">
        <v>44970</v>
      </c>
      <c r="K2905" s="10" t="s">
        <v>77</v>
      </c>
      <c r="L2905" s="0" t="s">
        <v>521</v>
      </c>
      <c r="M2905" s="0">
        <v>732</v>
      </c>
      <c r="N2905" s="0">
        <v>1</v>
      </c>
      <c r="O2905" s="0">
        <v>0</v>
      </c>
      <c r="P2905" s="0" t="s">
        <v>131</v>
      </c>
      <c r="Q2905" s="0">
        <v>0</v>
      </c>
      <c r="R2905" s="7">
        <v>28851.33</v>
      </c>
      <c r="S2905" s="7">
        <v>28851.33</v>
      </c>
      <c r="T2905" s="7">
        <v>0</v>
      </c>
      <c r="U2905" s="7" t="s">
        <v>1283</v>
      </c>
      <c r="V2905" s="7" t="s">
        <v>33</v>
      </c>
      <c r="W2905" s="0" t="s">
        <v>3140</v>
      </c>
      <c r="X2905" s="0">
        <v>1</v>
      </c>
      <c r="Y2905" s="0" t="s">
        <v>131</v>
      </c>
      <c r="Z2905" s="7" t="s">
        <v>35</v>
      </c>
      <c r="AA2905" s="7" t="s">
        <v>65</v>
      </c>
      <c r="AB2905" s="0" t="s">
        <v>30</v>
      </c>
    </row>
    <row r="2906">
      <c r="A2906" s="6" t="s">
        <v>3141</v>
      </c>
      <c r="B2906" s="6" t="s">
        <v>30</v>
      </c>
      <c r="C2906" s="6" t="s">
        <v>30</v>
      </c>
      <c r="D2906" s="6">
        <v>2023</v>
      </c>
      <c r="E2906" s="6">
        <v>2</v>
      </c>
      <c r="F2906" s="6" t="s">
        <v>33</v>
      </c>
      <c r="G2906" s="6" t="s">
        <v>63</v>
      </c>
      <c r="H2906" s="6">
        <v>4</v>
      </c>
      <c r="I2906" s="6">
        <v>0</v>
      </c>
      <c r="J2906" s="10">
        <v>44985</v>
      </c>
      <c r="K2906" s="10" t="s">
        <v>79</v>
      </c>
      <c r="L2906" s="0" t="s">
        <v>522</v>
      </c>
      <c r="M2906" s="0">
        <v>733</v>
      </c>
      <c r="N2906" s="0">
        <v>1</v>
      </c>
      <c r="O2906" s="0">
        <v>0</v>
      </c>
      <c r="P2906" s="0" t="s">
        <v>131</v>
      </c>
      <c r="Q2906" s="0">
        <v>0</v>
      </c>
      <c r="R2906" s="7">
        <v>28851.33</v>
      </c>
      <c r="S2906" s="7">
        <v>28851.33</v>
      </c>
      <c r="T2906" s="7">
        <v>0</v>
      </c>
      <c r="U2906" s="7" t="s">
        <v>1283</v>
      </c>
      <c r="V2906" s="7" t="s">
        <v>33</v>
      </c>
      <c r="W2906" s="0" t="s">
        <v>3140</v>
      </c>
      <c r="X2906" s="0">
        <v>1</v>
      </c>
      <c r="Y2906" s="0" t="s">
        <v>131</v>
      </c>
      <c r="Z2906" s="7" t="s">
        <v>35</v>
      </c>
      <c r="AA2906" s="7" t="s">
        <v>65</v>
      </c>
      <c r="AB2906" s="0" t="s">
        <v>30</v>
      </c>
    </row>
    <row r="2907">
      <c r="A2907" s="6" t="s">
        <v>3141</v>
      </c>
      <c r="B2907" s="6" t="s">
        <v>30</v>
      </c>
      <c r="C2907" s="6" t="s">
        <v>30</v>
      </c>
      <c r="D2907" s="6">
        <v>2023</v>
      </c>
      <c r="E2907" s="6">
        <v>3</v>
      </c>
      <c r="F2907" s="6" t="s">
        <v>33</v>
      </c>
      <c r="G2907" s="6" t="s">
        <v>63</v>
      </c>
      <c r="H2907" s="6">
        <v>1</v>
      </c>
      <c r="I2907" s="6">
        <v>0</v>
      </c>
      <c r="J2907" s="10">
        <v>45000</v>
      </c>
      <c r="K2907" s="10" t="s">
        <v>88</v>
      </c>
      <c r="L2907" s="0" t="s">
        <v>523</v>
      </c>
      <c r="M2907" s="0">
        <v>734</v>
      </c>
      <c r="N2907" s="0">
        <v>1</v>
      </c>
      <c r="O2907" s="0">
        <v>0</v>
      </c>
      <c r="P2907" s="0" t="s">
        <v>131</v>
      </c>
      <c r="Q2907" s="0">
        <v>0</v>
      </c>
      <c r="R2907" s="7">
        <v>28851.33</v>
      </c>
      <c r="S2907" s="7">
        <v>28851.33</v>
      </c>
      <c r="T2907" s="7">
        <v>0</v>
      </c>
      <c r="U2907" s="7" t="s">
        <v>1283</v>
      </c>
      <c r="V2907" s="7" t="s">
        <v>33</v>
      </c>
      <c r="W2907" s="0" t="s">
        <v>3140</v>
      </c>
      <c r="X2907" s="0">
        <v>1</v>
      </c>
      <c r="Y2907" s="0" t="s">
        <v>131</v>
      </c>
      <c r="Z2907" s="7" t="s">
        <v>35</v>
      </c>
      <c r="AA2907" s="7" t="s">
        <v>65</v>
      </c>
      <c r="AB2907" s="0" t="s">
        <v>30</v>
      </c>
    </row>
    <row r="2908">
      <c r="A2908" s="6" t="s">
        <v>3141</v>
      </c>
      <c r="B2908" s="6" t="s">
        <v>30</v>
      </c>
      <c r="C2908" s="6" t="s">
        <v>30</v>
      </c>
      <c r="D2908" s="6">
        <v>2023</v>
      </c>
      <c r="E2908" s="6">
        <v>3</v>
      </c>
      <c r="F2908" s="6" t="s">
        <v>33</v>
      </c>
      <c r="G2908" s="6" t="s">
        <v>63</v>
      </c>
      <c r="H2908" s="6">
        <v>9</v>
      </c>
      <c r="I2908" s="6">
        <v>0</v>
      </c>
      <c r="J2908" s="10">
        <v>45016</v>
      </c>
      <c r="K2908" s="10" t="s">
        <v>524</v>
      </c>
      <c r="L2908" s="0" t="s">
        <v>525</v>
      </c>
      <c r="M2908" s="0">
        <v>812</v>
      </c>
      <c r="N2908" s="0">
        <v>1</v>
      </c>
      <c r="O2908" s="0">
        <v>0</v>
      </c>
      <c r="P2908" s="0" t="s">
        <v>131</v>
      </c>
      <c r="Q2908" s="0">
        <v>0</v>
      </c>
      <c r="R2908" s="7">
        <v>28851.33</v>
      </c>
      <c r="S2908" s="7">
        <v>28851.33</v>
      </c>
      <c r="T2908" s="7">
        <v>0</v>
      </c>
      <c r="U2908" s="7" t="s">
        <v>1283</v>
      </c>
      <c r="V2908" s="7" t="s">
        <v>33</v>
      </c>
      <c r="W2908" s="0" t="s">
        <v>3140</v>
      </c>
      <c r="X2908" s="0">
        <v>1</v>
      </c>
      <c r="Y2908" s="0" t="s">
        <v>131</v>
      </c>
      <c r="Z2908" s="7" t="s">
        <v>35</v>
      </c>
      <c r="AA2908" s="7" t="s">
        <v>65</v>
      </c>
      <c r="AB2908" s="0" t="s">
        <v>30</v>
      </c>
    </row>
    <row r="2909">
      <c r="A2909" s="6" t="s">
        <v>3142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1291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51</v>
      </c>
      <c r="V2909" s="7" t="s">
        <v>33</v>
      </c>
      <c r="W2909" s="0" t="s">
        <v>3137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3143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1278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159</v>
      </c>
      <c r="V2910" s="7" t="s">
        <v>33</v>
      </c>
      <c r="W2910" s="0" t="s">
        <v>3142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3144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1280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1281</v>
      </c>
      <c r="V2911" s="7" t="s">
        <v>33</v>
      </c>
      <c r="W2911" s="0" t="s">
        <v>3143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3145</v>
      </c>
      <c r="B2912" s="6" t="s">
        <v>49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1280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1283</v>
      </c>
      <c r="V2912" s="7" t="s">
        <v>33</v>
      </c>
      <c r="W2912" s="0" t="s">
        <v>3144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3146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1301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51</v>
      </c>
      <c r="V2913" s="7" t="s">
        <v>33</v>
      </c>
      <c r="W2913" s="0" t="s">
        <v>3137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3147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1278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159</v>
      </c>
      <c r="V2914" s="7" t="s">
        <v>33</v>
      </c>
      <c r="W2914" s="0" t="s">
        <v>3146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3148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1280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1281</v>
      </c>
      <c r="V2915" s="7" t="s">
        <v>33</v>
      </c>
      <c r="W2915" s="0" t="s">
        <v>3147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3149</v>
      </c>
      <c r="B2916" s="6" t="s">
        <v>49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1280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1283</v>
      </c>
      <c r="V2916" s="7" t="s">
        <v>33</v>
      </c>
      <c r="W2916" s="0" t="s">
        <v>3148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3150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1306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51</v>
      </c>
      <c r="V2917" s="7" t="s">
        <v>33</v>
      </c>
      <c r="W2917" s="0" t="s">
        <v>3137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3151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1278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159</v>
      </c>
      <c r="V2918" s="7" t="s">
        <v>33</v>
      </c>
      <c r="W2918" s="0" t="s">
        <v>3150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3152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1280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1281</v>
      </c>
      <c r="V2919" s="7" t="s">
        <v>33</v>
      </c>
      <c r="W2919" s="0" t="s">
        <v>3151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3153</v>
      </c>
      <c r="B2920" s="6" t="s">
        <v>49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1280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1283</v>
      </c>
      <c r="V2920" s="7" t="s">
        <v>33</v>
      </c>
      <c r="W2920" s="0" t="s">
        <v>3152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3154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1311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51</v>
      </c>
      <c r="V2921" s="7" t="s">
        <v>33</v>
      </c>
      <c r="W2921" s="0" t="s">
        <v>3137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3155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1278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159</v>
      </c>
      <c r="V2922" s="7" t="s">
        <v>33</v>
      </c>
      <c r="W2922" s="0" t="s">
        <v>3154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3156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1280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1281</v>
      </c>
      <c r="V2923" s="7" t="s">
        <v>33</v>
      </c>
      <c r="W2923" s="0" t="s">
        <v>3155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3157</v>
      </c>
      <c r="B2924" s="6" t="s">
        <v>49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1280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1283</v>
      </c>
      <c r="V2924" s="7" t="s">
        <v>33</v>
      </c>
      <c r="W2924" s="0" t="s">
        <v>3156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3158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530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51</v>
      </c>
      <c r="V2925" s="7" t="s">
        <v>33</v>
      </c>
      <c r="W2925" s="0" t="s">
        <v>3137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3159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1278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159</v>
      </c>
      <c r="V2926" s="7" t="s">
        <v>33</v>
      </c>
      <c r="W2926" s="0" t="s">
        <v>3158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3160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1280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1281</v>
      </c>
      <c r="V2927" s="7" t="s">
        <v>33</v>
      </c>
      <c r="W2927" s="0" t="s">
        <v>3159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3161</v>
      </c>
      <c r="B2928" s="6" t="s">
        <v>49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1280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1283</v>
      </c>
      <c r="V2928" s="7" t="s">
        <v>33</v>
      </c>
      <c r="W2928" s="0" t="s">
        <v>3160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3162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1320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51</v>
      </c>
      <c r="V2929" s="7" t="s">
        <v>33</v>
      </c>
      <c r="W2929" s="0" t="s">
        <v>3137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3163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1278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159</v>
      </c>
      <c r="V2930" s="7" t="s">
        <v>33</v>
      </c>
      <c r="W2930" s="0" t="s">
        <v>3162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3164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1280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1281</v>
      </c>
      <c r="V2931" s="7" t="s">
        <v>33</v>
      </c>
      <c r="W2931" s="0" t="s">
        <v>3163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3165</v>
      </c>
      <c r="B2932" s="6" t="s">
        <v>49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1280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1283</v>
      </c>
      <c r="V2932" s="7" t="s">
        <v>33</v>
      </c>
      <c r="W2932" s="0" t="s">
        <v>3164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3166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1325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51</v>
      </c>
      <c r="V2933" s="7" t="s">
        <v>33</v>
      </c>
      <c r="W2933" s="0" t="s">
        <v>3137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3167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1278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159</v>
      </c>
      <c r="V2934" s="7" t="s">
        <v>33</v>
      </c>
      <c r="W2934" s="0" t="s">
        <v>3166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3168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1280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1281</v>
      </c>
      <c r="V2935" s="7" t="s">
        <v>33</v>
      </c>
      <c r="W2935" s="0" t="s">
        <v>3167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3169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1280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1283</v>
      </c>
      <c r="V2936" s="7" t="s">
        <v>33</v>
      </c>
      <c r="W2936" s="0" t="s">
        <v>3168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3170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1330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51</v>
      </c>
      <c r="V2937" s="7" t="s">
        <v>33</v>
      </c>
      <c r="W2937" s="0" t="s">
        <v>3137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3171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1278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159</v>
      </c>
      <c r="V2938" s="7" t="s">
        <v>33</v>
      </c>
      <c r="W2938" s="0" t="s">
        <v>3170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3172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1280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1281</v>
      </c>
      <c r="V2939" s="7" t="s">
        <v>33</v>
      </c>
      <c r="W2939" s="0" t="s">
        <v>3171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3173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1280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1283</v>
      </c>
      <c r="V2940" s="7" t="s">
        <v>33</v>
      </c>
      <c r="W2940" s="0" t="s">
        <v>3172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3174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1335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51</v>
      </c>
      <c r="V2941" s="7" t="s">
        <v>33</v>
      </c>
      <c r="W2941" s="0" t="s">
        <v>3137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3175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1278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159</v>
      </c>
      <c r="V2942" s="7" t="s">
        <v>33</v>
      </c>
      <c r="W2942" s="0" t="s">
        <v>3174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3176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1280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1281</v>
      </c>
      <c r="V2943" s="7" t="s">
        <v>33</v>
      </c>
      <c r="W2943" s="0" t="s">
        <v>3175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3177</v>
      </c>
      <c r="B2944" s="6" t="s">
        <v>49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1280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1283</v>
      </c>
      <c r="V2944" s="7" t="s">
        <v>33</v>
      </c>
      <c r="W2944" s="0" t="s">
        <v>3176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3178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1340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17370.57</v>
      </c>
      <c r="S2945" s="7">
        <v>17370.57</v>
      </c>
      <c r="T2945" s="7">
        <v>0</v>
      </c>
      <c r="U2945" s="7" t="s">
        <v>51</v>
      </c>
      <c r="V2945" s="7" t="s">
        <v>33</v>
      </c>
      <c r="W2945" s="0" t="s">
        <v>3137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3179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1278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17370.57</v>
      </c>
      <c r="S2946" s="7">
        <v>17370.57</v>
      </c>
      <c r="T2946" s="7">
        <v>0</v>
      </c>
      <c r="U2946" s="7" t="s">
        <v>159</v>
      </c>
      <c r="V2946" s="7" t="s">
        <v>33</v>
      </c>
      <c r="W2946" s="0" t="s">
        <v>3178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3180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1280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17370.57</v>
      </c>
      <c r="S2947" s="7">
        <v>17370.57</v>
      </c>
      <c r="T2947" s="7">
        <v>0</v>
      </c>
      <c r="U2947" s="7" t="s">
        <v>1281</v>
      </c>
      <c r="V2947" s="7" t="s">
        <v>33</v>
      </c>
      <c r="W2947" s="0" t="s">
        <v>3179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3181</v>
      </c>
      <c r="B2948" s="6" t="s">
        <v>49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1280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17370.57</v>
      </c>
      <c r="S2948" s="7">
        <v>17370.57</v>
      </c>
      <c r="T2948" s="7">
        <v>0</v>
      </c>
      <c r="U2948" s="7" t="s">
        <v>1283</v>
      </c>
      <c r="V2948" s="7" t="s">
        <v>33</v>
      </c>
      <c r="W2948" s="0" t="s">
        <v>3180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3181</v>
      </c>
      <c r="B2949" s="6" t="s">
        <v>30</v>
      </c>
      <c r="C2949" s="6" t="s">
        <v>30</v>
      </c>
      <c r="D2949" s="6">
        <v>2023</v>
      </c>
      <c r="E2949" s="6">
        <v>2</v>
      </c>
      <c r="F2949" s="6" t="s">
        <v>33</v>
      </c>
      <c r="G2949" s="6" t="s">
        <v>63</v>
      </c>
      <c r="H2949" s="6">
        <v>2</v>
      </c>
      <c r="I2949" s="6">
        <v>0</v>
      </c>
      <c r="J2949" s="10">
        <v>44970</v>
      </c>
      <c r="K2949" s="10" t="s">
        <v>77</v>
      </c>
      <c r="L2949" s="0" t="s">
        <v>521</v>
      </c>
      <c r="M2949" s="0">
        <v>732</v>
      </c>
      <c r="N2949" s="0">
        <v>1</v>
      </c>
      <c r="O2949" s="0">
        <v>0</v>
      </c>
      <c r="P2949" s="0" t="s">
        <v>131</v>
      </c>
      <c r="Q2949" s="0">
        <v>0</v>
      </c>
      <c r="R2949" s="7">
        <v>14477.88</v>
      </c>
      <c r="S2949" s="7">
        <v>14477.88</v>
      </c>
      <c r="T2949" s="7">
        <v>0</v>
      </c>
      <c r="U2949" s="7" t="s">
        <v>1283</v>
      </c>
      <c r="V2949" s="7" t="s">
        <v>33</v>
      </c>
      <c r="W2949" s="0" t="s">
        <v>3180</v>
      </c>
      <c r="X2949" s="0">
        <v>1</v>
      </c>
      <c r="Y2949" s="0" t="s">
        <v>131</v>
      </c>
      <c r="Z2949" s="7" t="s">
        <v>35</v>
      </c>
      <c r="AA2949" s="7" t="s">
        <v>65</v>
      </c>
      <c r="AB2949" s="0" t="s">
        <v>30</v>
      </c>
    </row>
    <row r="2950">
      <c r="A2950" s="6" t="s">
        <v>3181</v>
      </c>
      <c r="B2950" s="6" t="s">
        <v>30</v>
      </c>
      <c r="C2950" s="6" t="s">
        <v>30</v>
      </c>
      <c r="D2950" s="6">
        <v>2023</v>
      </c>
      <c r="E2950" s="6">
        <v>2</v>
      </c>
      <c r="F2950" s="6" t="s">
        <v>33</v>
      </c>
      <c r="G2950" s="6" t="s">
        <v>63</v>
      </c>
      <c r="H2950" s="6">
        <v>4</v>
      </c>
      <c r="I2950" s="6">
        <v>0</v>
      </c>
      <c r="J2950" s="10">
        <v>44985</v>
      </c>
      <c r="K2950" s="10" t="s">
        <v>79</v>
      </c>
      <c r="L2950" s="0" t="s">
        <v>522</v>
      </c>
      <c r="M2950" s="0">
        <v>733</v>
      </c>
      <c r="N2950" s="0">
        <v>1</v>
      </c>
      <c r="O2950" s="0">
        <v>0</v>
      </c>
      <c r="P2950" s="0" t="s">
        <v>131</v>
      </c>
      <c r="Q2950" s="0">
        <v>0</v>
      </c>
      <c r="R2950" s="7">
        <v>477.88</v>
      </c>
      <c r="S2950" s="7">
        <v>477.88</v>
      </c>
      <c r="T2950" s="7">
        <v>0</v>
      </c>
      <c r="U2950" s="7" t="s">
        <v>1283</v>
      </c>
      <c r="V2950" s="7" t="s">
        <v>33</v>
      </c>
      <c r="W2950" s="0" t="s">
        <v>3180</v>
      </c>
      <c r="X2950" s="0">
        <v>1</v>
      </c>
      <c r="Y2950" s="0" t="s">
        <v>131</v>
      </c>
      <c r="Z2950" s="7" t="s">
        <v>35</v>
      </c>
      <c r="AA2950" s="7" t="s">
        <v>65</v>
      </c>
      <c r="AB2950" s="0" t="s">
        <v>30</v>
      </c>
    </row>
    <row r="2951">
      <c r="A2951" s="6" t="s">
        <v>3181</v>
      </c>
      <c r="B2951" s="6" t="s">
        <v>30</v>
      </c>
      <c r="C2951" s="6" t="s">
        <v>30</v>
      </c>
      <c r="D2951" s="6">
        <v>2023</v>
      </c>
      <c r="E2951" s="6">
        <v>3</v>
      </c>
      <c r="F2951" s="6" t="s">
        <v>33</v>
      </c>
      <c r="G2951" s="6" t="s">
        <v>63</v>
      </c>
      <c r="H2951" s="6">
        <v>9</v>
      </c>
      <c r="I2951" s="6">
        <v>0</v>
      </c>
      <c r="J2951" s="10">
        <v>45016</v>
      </c>
      <c r="K2951" s="10" t="s">
        <v>524</v>
      </c>
      <c r="L2951" s="0" t="s">
        <v>525</v>
      </c>
      <c r="M2951" s="0">
        <v>812</v>
      </c>
      <c r="N2951" s="0">
        <v>1</v>
      </c>
      <c r="O2951" s="0">
        <v>0</v>
      </c>
      <c r="P2951" s="0" t="s">
        <v>131</v>
      </c>
      <c r="Q2951" s="0">
        <v>0</v>
      </c>
      <c r="R2951" s="7">
        <v>2414.81</v>
      </c>
      <c r="S2951" s="7">
        <v>2414.81</v>
      </c>
      <c r="T2951" s="7">
        <v>0</v>
      </c>
      <c r="U2951" s="7" t="s">
        <v>1283</v>
      </c>
      <c r="V2951" s="7" t="s">
        <v>33</v>
      </c>
      <c r="W2951" s="0" t="s">
        <v>3180</v>
      </c>
      <c r="X2951" s="0">
        <v>1</v>
      </c>
      <c r="Y2951" s="0" t="s">
        <v>131</v>
      </c>
      <c r="Z2951" s="7" t="s">
        <v>35</v>
      </c>
      <c r="AA2951" s="7" t="s">
        <v>65</v>
      </c>
      <c r="AB2951" s="0" t="s">
        <v>30</v>
      </c>
    </row>
    <row r="2952">
      <c r="A2952" s="6" t="s">
        <v>3182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1348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16275.19</v>
      </c>
      <c r="S2952" s="7">
        <v>16275.19</v>
      </c>
      <c r="T2952" s="7">
        <v>0</v>
      </c>
      <c r="U2952" s="7" t="s">
        <v>51</v>
      </c>
      <c r="V2952" s="7" t="s">
        <v>33</v>
      </c>
      <c r="W2952" s="0" t="s">
        <v>3137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3183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1278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16275.19</v>
      </c>
      <c r="S2953" s="7">
        <v>16275.19</v>
      </c>
      <c r="T2953" s="7">
        <v>0</v>
      </c>
      <c r="U2953" s="7" t="s">
        <v>159</v>
      </c>
      <c r="V2953" s="7" t="s">
        <v>33</v>
      </c>
      <c r="W2953" s="0" t="s">
        <v>3182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3184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1280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16275.19</v>
      </c>
      <c r="S2954" s="7">
        <v>16275.19</v>
      </c>
      <c r="T2954" s="7">
        <v>0</v>
      </c>
      <c r="U2954" s="7" t="s">
        <v>1281</v>
      </c>
      <c r="V2954" s="7" t="s">
        <v>33</v>
      </c>
      <c r="W2954" s="0" t="s">
        <v>3183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3185</v>
      </c>
      <c r="B2955" s="6" t="s">
        <v>49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1280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16275.19</v>
      </c>
      <c r="S2955" s="7">
        <v>16275.19</v>
      </c>
      <c r="T2955" s="7">
        <v>0</v>
      </c>
      <c r="U2955" s="7" t="s">
        <v>1283</v>
      </c>
      <c r="V2955" s="7" t="s">
        <v>33</v>
      </c>
      <c r="W2955" s="0" t="s">
        <v>3184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3185</v>
      </c>
      <c r="B2956" s="6" t="s">
        <v>30</v>
      </c>
      <c r="C2956" s="6" t="s">
        <v>30</v>
      </c>
      <c r="D2956" s="6">
        <v>2023</v>
      </c>
      <c r="E2956" s="6">
        <v>3</v>
      </c>
      <c r="F2956" s="6" t="s">
        <v>33</v>
      </c>
      <c r="G2956" s="6" t="s">
        <v>63</v>
      </c>
      <c r="H2956" s="6">
        <v>10</v>
      </c>
      <c r="I2956" s="6">
        <v>0</v>
      </c>
      <c r="J2956" s="10">
        <v>45016</v>
      </c>
      <c r="K2956" s="10" t="s">
        <v>541</v>
      </c>
      <c r="L2956" s="0" t="s">
        <v>542</v>
      </c>
      <c r="M2956" s="0">
        <v>813</v>
      </c>
      <c r="N2956" s="0">
        <v>1</v>
      </c>
      <c r="O2956" s="0">
        <v>0</v>
      </c>
      <c r="P2956" s="0" t="s">
        <v>131</v>
      </c>
      <c r="Q2956" s="0">
        <v>0</v>
      </c>
      <c r="R2956" s="7">
        <v>16275.19</v>
      </c>
      <c r="S2956" s="7">
        <v>16275.19</v>
      </c>
      <c r="T2956" s="7">
        <v>0</v>
      </c>
      <c r="U2956" s="7" t="s">
        <v>1283</v>
      </c>
      <c r="V2956" s="7" t="s">
        <v>33</v>
      </c>
      <c r="W2956" s="0" t="s">
        <v>3184</v>
      </c>
      <c r="X2956" s="0">
        <v>1</v>
      </c>
      <c r="Y2956" s="0" t="s">
        <v>131</v>
      </c>
      <c r="Z2956" s="7" t="s">
        <v>35</v>
      </c>
      <c r="AA2956" s="7" t="s">
        <v>65</v>
      </c>
      <c r="AB2956" s="0" t="s">
        <v>30</v>
      </c>
    </row>
    <row r="2957">
      <c r="A2957" s="6" t="s">
        <v>3186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1354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51</v>
      </c>
      <c r="V2957" s="7" t="s">
        <v>33</v>
      </c>
      <c r="W2957" s="0" t="s">
        <v>3137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3187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1278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159</v>
      </c>
      <c r="V2958" s="7" t="s">
        <v>33</v>
      </c>
      <c r="W2958" s="0" t="s">
        <v>3186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3188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1280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1281</v>
      </c>
      <c r="V2959" s="7" t="s">
        <v>33</v>
      </c>
      <c r="W2959" s="0" t="s">
        <v>3187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3189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1280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1283</v>
      </c>
      <c r="V2960" s="7" t="s">
        <v>33</v>
      </c>
      <c r="W2960" s="0" t="s">
        <v>3188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3190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1359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51</v>
      </c>
      <c r="V2961" s="7" t="s">
        <v>33</v>
      </c>
      <c r="W2961" s="0" t="s">
        <v>3137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3191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1278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159</v>
      </c>
      <c r="V2962" s="7" t="s">
        <v>33</v>
      </c>
      <c r="W2962" s="0" t="s">
        <v>3190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3192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1280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1281</v>
      </c>
      <c r="V2963" s="7" t="s">
        <v>33</v>
      </c>
      <c r="W2963" s="0" t="s">
        <v>3191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3193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1280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1283</v>
      </c>
      <c r="V2964" s="7" t="s">
        <v>33</v>
      </c>
      <c r="W2964" s="0" t="s">
        <v>3192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3194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1364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8162.08</v>
      </c>
      <c r="S2965" s="7">
        <v>8162.08</v>
      </c>
      <c r="T2965" s="7">
        <v>0</v>
      </c>
      <c r="U2965" s="7" t="s">
        <v>51</v>
      </c>
      <c r="V2965" s="7" t="s">
        <v>33</v>
      </c>
      <c r="W2965" s="0" t="s">
        <v>3137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3195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1278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8162.08</v>
      </c>
      <c r="S2966" s="7">
        <v>8162.08</v>
      </c>
      <c r="T2966" s="7">
        <v>0</v>
      </c>
      <c r="U2966" s="7" t="s">
        <v>159</v>
      </c>
      <c r="V2966" s="7" t="s">
        <v>33</v>
      </c>
      <c r="W2966" s="0" t="s">
        <v>3194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3196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1280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8162.08</v>
      </c>
      <c r="S2967" s="7">
        <v>8162.08</v>
      </c>
      <c r="T2967" s="7">
        <v>0</v>
      </c>
      <c r="U2967" s="7" t="s">
        <v>1281</v>
      </c>
      <c r="V2967" s="7" t="s">
        <v>33</v>
      </c>
      <c r="W2967" s="0" t="s">
        <v>3195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3197</v>
      </c>
      <c r="B2968" s="6" t="s">
        <v>49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1280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8162.08</v>
      </c>
      <c r="S2968" s="7">
        <v>8162.08</v>
      </c>
      <c r="T2968" s="7">
        <v>0</v>
      </c>
      <c r="U2968" s="7" t="s">
        <v>1283</v>
      </c>
      <c r="V2968" s="7" t="s">
        <v>33</v>
      </c>
      <c r="W2968" s="0" t="s">
        <v>3196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3197</v>
      </c>
      <c r="B2969" s="6" t="s">
        <v>30</v>
      </c>
      <c r="C2969" s="6" t="s">
        <v>30</v>
      </c>
      <c r="D2969" s="6">
        <v>2023</v>
      </c>
      <c r="E2969" s="6">
        <v>3</v>
      </c>
      <c r="F2969" s="6" t="s">
        <v>33</v>
      </c>
      <c r="G2969" s="6" t="s">
        <v>63</v>
      </c>
      <c r="H2969" s="6">
        <v>10</v>
      </c>
      <c r="I2969" s="6">
        <v>0</v>
      </c>
      <c r="J2969" s="10">
        <v>45016</v>
      </c>
      <c r="K2969" s="10" t="s">
        <v>541</v>
      </c>
      <c r="L2969" s="0" t="s">
        <v>545</v>
      </c>
      <c r="M2969" s="0">
        <v>814</v>
      </c>
      <c r="N2969" s="0">
        <v>1</v>
      </c>
      <c r="O2969" s="0">
        <v>0</v>
      </c>
      <c r="P2969" s="0" t="s">
        <v>131</v>
      </c>
      <c r="Q2969" s="0">
        <v>0</v>
      </c>
      <c r="R2969" s="7">
        <v>8162.08</v>
      </c>
      <c r="S2969" s="7">
        <v>8162.08</v>
      </c>
      <c r="T2969" s="7">
        <v>0</v>
      </c>
      <c r="U2969" s="7" t="s">
        <v>1283</v>
      </c>
      <c r="V2969" s="7" t="s">
        <v>33</v>
      </c>
      <c r="W2969" s="0" t="s">
        <v>3196</v>
      </c>
      <c r="X2969" s="0">
        <v>1</v>
      </c>
      <c r="Y2969" s="0" t="s">
        <v>131</v>
      </c>
      <c r="Z2969" s="7" t="s">
        <v>35</v>
      </c>
      <c r="AA2969" s="7" t="s">
        <v>65</v>
      </c>
      <c r="AB2969" s="0" t="s">
        <v>30</v>
      </c>
    </row>
    <row r="2970">
      <c r="A2970" s="6" t="s">
        <v>3198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1354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8447.75</v>
      </c>
      <c r="S2970" s="7">
        <v>8447.75</v>
      </c>
      <c r="T2970" s="7">
        <v>0</v>
      </c>
      <c r="U2970" s="7" t="s">
        <v>51</v>
      </c>
      <c r="V2970" s="7" t="s">
        <v>33</v>
      </c>
      <c r="W2970" s="0" t="s">
        <v>3137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3199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1278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8447.75</v>
      </c>
      <c r="S2971" s="7">
        <v>8447.75</v>
      </c>
      <c r="T2971" s="7">
        <v>0</v>
      </c>
      <c r="U2971" s="7" t="s">
        <v>159</v>
      </c>
      <c r="V2971" s="7" t="s">
        <v>33</v>
      </c>
      <c r="W2971" s="0" t="s">
        <v>3198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3200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1280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8447.75</v>
      </c>
      <c r="S2972" s="7">
        <v>8447.75</v>
      </c>
      <c r="T2972" s="7">
        <v>0</v>
      </c>
      <c r="U2972" s="7" t="s">
        <v>1281</v>
      </c>
      <c r="V2972" s="7" t="s">
        <v>33</v>
      </c>
      <c r="W2972" s="0" t="s">
        <v>3199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3201</v>
      </c>
      <c r="B2973" s="6" t="s">
        <v>49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1280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8447.75</v>
      </c>
      <c r="S2973" s="7">
        <v>8447.75</v>
      </c>
      <c r="T2973" s="7">
        <v>0</v>
      </c>
      <c r="U2973" s="7" t="s">
        <v>1283</v>
      </c>
      <c r="V2973" s="7" t="s">
        <v>33</v>
      </c>
      <c r="W2973" s="0" t="s">
        <v>3200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3201</v>
      </c>
      <c r="B2974" s="6" t="s">
        <v>30</v>
      </c>
      <c r="C2974" s="6" t="s">
        <v>30</v>
      </c>
      <c r="D2974" s="6">
        <v>2023</v>
      </c>
      <c r="E2974" s="6">
        <v>3</v>
      </c>
      <c r="F2974" s="6" t="s">
        <v>33</v>
      </c>
      <c r="G2974" s="6" t="s">
        <v>63</v>
      </c>
      <c r="H2974" s="6">
        <v>10</v>
      </c>
      <c r="I2974" s="6">
        <v>0</v>
      </c>
      <c r="J2974" s="10">
        <v>45016</v>
      </c>
      <c r="K2974" s="10" t="s">
        <v>541</v>
      </c>
      <c r="L2974" s="0" t="s">
        <v>548</v>
      </c>
      <c r="M2974" s="0">
        <v>815</v>
      </c>
      <c r="N2974" s="0">
        <v>1</v>
      </c>
      <c r="O2974" s="0">
        <v>0</v>
      </c>
      <c r="P2974" s="0" t="s">
        <v>131</v>
      </c>
      <c r="Q2974" s="0">
        <v>0</v>
      </c>
      <c r="R2974" s="7">
        <v>8447.75</v>
      </c>
      <c r="S2974" s="7">
        <v>8447.75</v>
      </c>
      <c r="T2974" s="7">
        <v>0</v>
      </c>
      <c r="U2974" s="7" t="s">
        <v>1283</v>
      </c>
      <c r="V2974" s="7" t="s">
        <v>33</v>
      </c>
      <c r="W2974" s="0" t="s">
        <v>3200</v>
      </c>
      <c r="X2974" s="0">
        <v>1</v>
      </c>
      <c r="Y2974" s="0" t="s">
        <v>131</v>
      </c>
      <c r="Z2974" s="7" t="s">
        <v>35</v>
      </c>
      <c r="AA2974" s="7" t="s">
        <v>65</v>
      </c>
      <c r="AB2974" s="0" t="s">
        <v>30</v>
      </c>
    </row>
    <row r="2975">
      <c r="A2975" s="6" t="s">
        <v>3202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1378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51</v>
      </c>
      <c r="V2975" s="7" t="s">
        <v>33</v>
      </c>
      <c r="W2975" s="0" t="s">
        <v>3137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3203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1278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159</v>
      </c>
      <c r="V2976" s="7" t="s">
        <v>33</v>
      </c>
      <c r="W2976" s="0" t="s">
        <v>3202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3204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1280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1281</v>
      </c>
      <c r="V2977" s="7" t="s">
        <v>33</v>
      </c>
      <c r="W2977" s="0" t="s">
        <v>3203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3205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1280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1283</v>
      </c>
      <c r="V2978" s="7" t="s">
        <v>33</v>
      </c>
      <c r="W2978" s="0" t="s">
        <v>3204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3206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1320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51</v>
      </c>
      <c r="V2979" s="7" t="s">
        <v>33</v>
      </c>
      <c r="W2979" s="0" t="s">
        <v>3137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3207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1278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159</v>
      </c>
      <c r="V2980" s="7" t="s">
        <v>33</v>
      </c>
      <c r="W2980" s="0" t="s">
        <v>3206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3208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1280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1281</v>
      </c>
      <c r="V2981" s="7" t="s">
        <v>33</v>
      </c>
      <c r="W2981" s="0" t="s">
        <v>3207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3209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1280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1283</v>
      </c>
      <c r="V2982" s="7" t="s">
        <v>33</v>
      </c>
      <c r="W2982" s="0" t="s">
        <v>3208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3210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1387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18739.01</v>
      </c>
      <c r="S2983" s="7">
        <v>18739.01</v>
      </c>
      <c r="T2983" s="7">
        <v>0</v>
      </c>
      <c r="U2983" s="7" t="s">
        <v>51</v>
      </c>
      <c r="V2983" s="7" t="s">
        <v>33</v>
      </c>
      <c r="W2983" s="0" t="s">
        <v>3137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3211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1278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18739.01</v>
      </c>
      <c r="S2984" s="7">
        <v>18739.01</v>
      </c>
      <c r="T2984" s="7">
        <v>0</v>
      </c>
      <c r="U2984" s="7" t="s">
        <v>159</v>
      </c>
      <c r="V2984" s="7" t="s">
        <v>33</v>
      </c>
      <c r="W2984" s="0" t="s">
        <v>3210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3212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1280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18739.01</v>
      </c>
      <c r="S2985" s="7">
        <v>18739.01</v>
      </c>
      <c r="T2985" s="7">
        <v>0</v>
      </c>
      <c r="U2985" s="7" t="s">
        <v>1281</v>
      </c>
      <c r="V2985" s="7" t="s">
        <v>33</v>
      </c>
      <c r="W2985" s="0" t="s">
        <v>3211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3213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1280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18739.01</v>
      </c>
      <c r="S2986" s="7">
        <v>18739.01</v>
      </c>
      <c r="T2986" s="7">
        <v>0</v>
      </c>
      <c r="U2986" s="7" t="s">
        <v>1283</v>
      </c>
      <c r="V2986" s="7" t="s">
        <v>33</v>
      </c>
      <c r="W2986" s="0" t="s">
        <v>3212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3213</v>
      </c>
      <c r="B2987" s="6" t="s">
        <v>30</v>
      </c>
      <c r="C2987" s="6" t="s">
        <v>30</v>
      </c>
      <c r="D2987" s="6">
        <v>2023</v>
      </c>
      <c r="E2987" s="6">
        <v>1</v>
      </c>
      <c r="F2987" s="6" t="s">
        <v>33</v>
      </c>
      <c r="G2987" s="6" t="s">
        <v>63</v>
      </c>
      <c r="H2987" s="6">
        <v>7</v>
      </c>
      <c r="I2987" s="6">
        <v>0</v>
      </c>
      <c r="J2987" s="10">
        <v>44942</v>
      </c>
      <c r="K2987" s="10" t="s">
        <v>70</v>
      </c>
      <c r="L2987" s="0" t="s">
        <v>519</v>
      </c>
      <c r="M2987" s="0">
        <v>730</v>
      </c>
      <c r="N2987" s="0">
        <v>1</v>
      </c>
      <c r="O2987" s="0">
        <v>0</v>
      </c>
      <c r="P2987" s="0" t="s">
        <v>131</v>
      </c>
      <c r="Q2987" s="0">
        <v>0</v>
      </c>
      <c r="R2987" s="7">
        <v>2391.82</v>
      </c>
      <c r="S2987" s="7">
        <v>2391.82</v>
      </c>
      <c r="T2987" s="7">
        <v>0</v>
      </c>
      <c r="U2987" s="7" t="s">
        <v>1283</v>
      </c>
      <c r="V2987" s="7" t="s">
        <v>33</v>
      </c>
      <c r="W2987" s="0" t="s">
        <v>3212</v>
      </c>
      <c r="X2987" s="0">
        <v>1</v>
      </c>
      <c r="Y2987" s="0" t="s">
        <v>131</v>
      </c>
      <c r="Z2987" s="7" t="s">
        <v>35</v>
      </c>
      <c r="AA2987" s="7" t="s">
        <v>65</v>
      </c>
      <c r="AB2987" s="0" t="s">
        <v>30</v>
      </c>
    </row>
    <row r="2988">
      <c r="A2988" s="6" t="s">
        <v>3213</v>
      </c>
      <c r="B2988" s="6" t="s">
        <v>30</v>
      </c>
      <c r="C2988" s="6" t="s">
        <v>30</v>
      </c>
      <c r="D2988" s="6">
        <v>2023</v>
      </c>
      <c r="E2988" s="6">
        <v>1</v>
      </c>
      <c r="F2988" s="6" t="s">
        <v>33</v>
      </c>
      <c r="G2988" s="6" t="s">
        <v>63</v>
      </c>
      <c r="H2988" s="6">
        <v>8</v>
      </c>
      <c r="I2988" s="6">
        <v>0</v>
      </c>
      <c r="J2988" s="10">
        <v>44957</v>
      </c>
      <c r="K2988" s="10" t="s">
        <v>71</v>
      </c>
      <c r="L2988" s="0" t="s">
        <v>520</v>
      </c>
      <c r="M2988" s="0">
        <v>731</v>
      </c>
      <c r="N2988" s="0">
        <v>1</v>
      </c>
      <c r="O2988" s="0">
        <v>0</v>
      </c>
      <c r="P2988" s="0" t="s">
        <v>131</v>
      </c>
      <c r="Q2988" s="0">
        <v>0</v>
      </c>
      <c r="R2988" s="7">
        <v>2391.82</v>
      </c>
      <c r="S2988" s="7">
        <v>2391.82</v>
      </c>
      <c r="T2988" s="7">
        <v>0</v>
      </c>
      <c r="U2988" s="7" t="s">
        <v>1283</v>
      </c>
      <c r="V2988" s="7" t="s">
        <v>33</v>
      </c>
      <c r="W2988" s="0" t="s">
        <v>3212</v>
      </c>
      <c r="X2988" s="0">
        <v>1</v>
      </c>
      <c r="Y2988" s="0" t="s">
        <v>131</v>
      </c>
      <c r="Z2988" s="7" t="s">
        <v>35</v>
      </c>
      <c r="AA2988" s="7" t="s">
        <v>65</v>
      </c>
      <c r="AB2988" s="0" t="s">
        <v>30</v>
      </c>
    </row>
    <row r="2989">
      <c r="A2989" s="6" t="s">
        <v>3213</v>
      </c>
      <c r="B2989" s="6" t="s">
        <v>30</v>
      </c>
      <c r="C2989" s="6" t="s">
        <v>30</v>
      </c>
      <c r="D2989" s="6">
        <v>2023</v>
      </c>
      <c r="E2989" s="6">
        <v>2</v>
      </c>
      <c r="F2989" s="6" t="s">
        <v>33</v>
      </c>
      <c r="G2989" s="6" t="s">
        <v>63</v>
      </c>
      <c r="H2989" s="6">
        <v>2</v>
      </c>
      <c r="I2989" s="6">
        <v>0</v>
      </c>
      <c r="J2989" s="10">
        <v>44970</v>
      </c>
      <c r="K2989" s="10" t="s">
        <v>77</v>
      </c>
      <c r="L2989" s="0" t="s">
        <v>521</v>
      </c>
      <c r="M2989" s="0">
        <v>732</v>
      </c>
      <c r="N2989" s="0">
        <v>1</v>
      </c>
      <c r="O2989" s="0">
        <v>0</v>
      </c>
      <c r="P2989" s="0" t="s">
        <v>131</v>
      </c>
      <c r="Q2989" s="0">
        <v>0</v>
      </c>
      <c r="R2989" s="7">
        <v>2885.14</v>
      </c>
      <c r="S2989" s="7">
        <v>2885.14</v>
      </c>
      <c r="T2989" s="7">
        <v>0</v>
      </c>
      <c r="U2989" s="7" t="s">
        <v>1283</v>
      </c>
      <c r="V2989" s="7" t="s">
        <v>33</v>
      </c>
      <c r="W2989" s="0" t="s">
        <v>3212</v>
      </c>
      <c r="X2989" s="0">
        <v>1</v>
      </c>
      <c r="Y2989" s="0" t="s">
        <v>131</v>
      </c>
      <c r="Z2989" s="7" t="s">
        <v>35</v>
      </c>
      <c r="AA2989" s="7" t="s">
        <v>65</v>
      </c>
      <c r="AB2989" s="0" t="s">
        <v>30</v>
      </c>
    </row>
    <row r="2990">
      <c r="A2990" s="6" t="s">
        <v>3213</v>
      </c>
      <c r="B2990" s="6" t="s">
        <v>30</v>
      </c>
      <c r="C2990" s="6" t="s">
        <v>30</v>
      </c>
      <c r="D2990" s="6">
        <v>2023</v>
      </c>
      <c r="E2990" s="6">
        <v>2</v>
      </c>
      <c r="F2990" s="6" t="s">
        <v>33</v>
      </c>
      <c r="G2990" s="6" t="s">
        <v>63</v>
      </c>
      <c r="H2990" s="6">
        <v>4</v>
      </c>
      <c r="I2990" s="6">
        <v>0</v>
      </c>
      <c r="J2990" s="10">
        <v>44985</v>
      </c>
      <c r="K2990" s="10" t="s">
        <v>79</v>
      </c>
      <c r="L2990" s="0" t="s">
        <v>522</v>
      </c>
      <c r="M2990" s="0">
        <v>733</v>
      </c>
      <c r="N2990" s="0">
        <v>1</v>
      </c>
      <c r="O2990" s="0">
        <v>0</v>
      </c>
      <c r="P2990" s="0" t="s">
        <v>131</v>
      </c>
      <c r="Q2990" s="0">
        <v>0</v>
      </c>
      <c r="R2990" s="7">
        <v>2885.14</v>
      </c>
      <c r="S2990" s="7">
        <v>2885.14</v>
      </c>
      <c r="T2990" s="7">
        <v>0</v>
      </c>
      <c r="U2990" s="7" t="s">
        <v>1283</v>
      </c>
      <c r="V2990" s="7" t="s">
        <v>33</v>
      </c>
      <c r="W2990" s="0" t="s">
        <v>3212</v>
      </c>
      <c r="X2990" s="0">
        <v>1</v>
      </c>
      <c r="Y2990" s="0" t="s">
        <v>131</v>
      </c>
      <c r="Z2990" s="7" t="s">
        <v>35</v>
      </c>
      <c r="AA2990" s="7" t="s">
        <v>65</v>
      </c>
      <c r="AB2990" s="0" t="s">
        <v>30</v>
      </c>
    </row>
    <row r="2991">
      <c r="A2991" s="6" t="s">
        <v>3213</v>
      </c>
      <c r="B2991" s="6" t="s">
        <v>30</v>
      </c>
      <c r="C2991" s="6" t="s">
        <v>30</v>
      </c>
      <c r="D2991" s="6">
        <v>2023</v>
      </c>
      <c r="E2991" s="6">
        <v>3</v>
      </c>
      <c r="F2991" s="6" t="s">
        <v>33</v>
      </c>
      <c r="G2991" s="6" t="s">
        <v>63</v>
      </c>
      <c r="H2991" s="6">
        <v>1</v>
      </c>
      <c r="I2991" s="6">
        <v>0</v>
      </c>
      <c r="J2991" s="10">
        <v>45000</v>
      </c>
      <c r="K2991" s="10" t="s">
        <v>88</v>
      </c>
      <c r="L2991" s="0" t="s">
        <v>523</v>
      </c>
      <c r="M2991" s="0">
        <v>734</v>
      </c>
      <c r="N2991" s="0">
        <v>1</v>
      </c>
      <c r="O2991" s="0">
        <v>0</v>
      </c>
      <c r="P2991" s="0" t="s">
        <v>131</v>
      </c>
      <c r="Q2991" s="0">
        <v>0</v>
      </c>
      <c r="R2991" s="7">
        <v>5299.95</v>
      </c>
      <c r="S2991" s="7">
        <v>5299.95</v>
      </c>
      <c r="T2991" s="7">
        <v>0</v>
      </c>
      <c r="U2991" s="7" t="s">
        <v>1283</v>
      </c>
      <c r="V2991" s="7" t="s">
        <v>33</v>
      </c>
      <c r="W2991" s="0" t="s">
        <v>3212</v>
      </c>
      <c r="X2991" s="0">
        <v>1</v>
      </c>
      <c r="Y2991" s="0" t="s">
        <v>131</v>
      </c>
      <c r="Z2991" s="7" t="s">
        <v>35</v>
      </c>
      <c r="AA2991" s="7" t="s">
        <v>65</v>
      </c>
      <c r="AB2991" s="0" t="s">
        <v>30</v>
      </c>
    </row>
    <row r="2992">
      <c r="A2992" s="6" t="s">
        <v>3213</v>
      </c>
      <c r="B2992" s="6" t="s">
        <v>30</v>
      </c>
      <c r="C2992" s="6" t="s">
        <v>30</v>
      </c>
      <c r="D2992" s="6">
        <v>2023</v>
      </c>
      <c r="E2992" s="6">
        <v>3</v>
      </c>
      <c r="F2992" s="6" t="s">
        <v>33</v>
      </c>
      <c r="G2992" s="6" t="s">
        <v>63</v>
      </c>
      <c r="H2992" s="6">
        <v>9</v>
      </c>
      <c r="I2992" s="6">
        <v>0</v>
      </c>
      <c r="J2992" s="10">
        <v>45016</v>
      </c>
      <c r="K2992" s="10" t="s">
        <v>524</v>
      </c>
      <c r="L2992" s="0" t="s">
        <v>525</v>
      </c>
      <c r="M2992" s="0">
        <v>812</v>
      </c>
      <c r="N2992" s="0">
        <v>1</v>
      </c>
      <c r="O2992" s="0">
        <v>0</v>
      </c>
      <c r="P2992" s="0" t="s">
        <v>131</v>
      </c>
      <c r="Q2992" s="0">
        <v>0</v>
      </c>
      <c r="R2992" s="7">
        <v>2885.14</v>
      </c>
      <c r="S2992" s="7">
        <v>2885.14</v>
      </c>
      <c r="T2992" s="7">
        <v>0</v>
      </c>
      <c r="U2992" s="7" t="s">
        <v>1283</v>
      </c>
      <c r="V2992" s="7" t="s">
        <v>33</v>
      </c>
      <c r="W2992" s="0" t="s">
        <v>3212</v>
      </c>
      <c r="X2992" s="0">
        <v>1</v>
      </c>
      <c r="Y2992" s="0" t="s">
        <v>131</v>
      </c>
      <c r="Z2992" s="7" t="s">
        <v>35</v>
      </c>
      <c r="AA2992" s="7" t="s">
        <v>65</v>
      </c>
      <c r="AB2992" s="0" t="s">
        <v>30</v>
      </c>
    </row>
    <row r="2993">
      <c r="A2993" s="6" t="s">
        <v>3214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2077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71866.2</v>
      </c>
      <c r="S2993" s="7">
        <v>71866.2</v>
      </c>
      <c r="T2993" s="7">
        <v>0</v>
      </c>
      <c r="U2993" s="7" t="s">
        <v>47</v>
      </c>
      <c r="V2993" s="7" t="s">
        <v>33</v>
      </c>
      <c r="W2993" s="0" t="s">
        <v>3135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3215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1403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51</v>
      </c>
      <c r="V2994" s="7" t="s">
        <v>33</v>
      </c>
      <c r="W2994" s="0" t="s">
        <v>3214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3216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1278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159</v>
      </c>
      <c r="V2995" s="7" t="s">
        <v>33</v>
      </c>
      <c r="W2995" s="0" t="s">
        <v>3215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3217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1280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1281</v>
      </c>
      <c r="V2996" s="7" t="s">
        <v>33</v>
      </c>
      <c r="W2996" s="0" t="s">
        <v>3216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3218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1280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1283</v>
      </c>
      <c r="V2997" s="7" t="s">
        <v>33</v>
      </c>
      <c r="W2997" s="0" t="s">
        <v>3217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3219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1419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51</v>
      </c>
      <c r="V2998" s="7" t="s">
        <v>33</v>
      </c>
      <c r="W2998" s="0" t="s">
        <v>3214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3220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1278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159</v>
      </c>
      <c r="V2999" s="7" t="s">
        <v>33</v>
      </c>
      <c r="W2999" s="0" t="s">
        <v>3219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3221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1280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1281</v>
      </c>
      <c r="V3000" s="7" t="s">
        <v>33</v>
      </c>
      <c r="W3000" s="0" t="s">
        <v>3220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3222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1280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1283</v>
      </c>
      <c r="V3001" s="7" t="s">
        <v>33</v>
      </c>
      <c r="W3001" s="0" t="s">
        <v>3221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3223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1424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51</v>
      </c>
      <c r="V3002" s="7" t="s">
        <v>33</v>
      </c>
      <c r="W3002" s="0" t="s">
        <v>3214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3224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1278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159</v>
      </c>
      <c r="V3003" s="7" t="s">
        <v>33</v>
      </c>
      <c r="W3003" s="0" t="s">
        <v>3223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3225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1280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1281</v>
      </c>
      <c r="V3004" s="7" t="s">
        <v>33</v>
      </c>
      <c r="W3004" s="0" t="s">
        <v>3224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3226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1280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1283</v>
      </c>
      <c r="V3005" s="7" t="s">
        <v>33</v>
      </c>
      <c r="W3005" s="0" t="s">
        <v>3225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3227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1429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51</v>
      </c>
      <c r="V3006" s="7" t="s">
        <v>33</v>
      </c>
      <c r="W3006" s="0" t="s">
        <v>3214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3228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1278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159</v>
      </c>
      <c r="V3007" s="7" t="s">
        <v>33</v>
      </c>
      <c r="W3007" s="0" t="s">
        <v>3227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3229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1280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1281</v>
      </c>
      <c r="V3008" s="7" t="s">
        <v>33</v>
      </c>
      <c r="W3008" s="0" t="s">
        <v>3228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3230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1280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1283</v>
      </c>
      <c r="V3009" s="7" t="s">
        <v>33</v>
      </c>
      <c r="W3009" s="0" t="s">
        <v>3229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3231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1456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50406.2</v>
      </c>
      <c r="S3010" s="7">
        <v>50406.2</v>
      </c>
      <c r="T3010" s="7">
        <v>0</v>
      </c>
      <c r="U3010" s="7" t="s">
        <v>51</v>
      </c>
      <c r="V3010" s="7" t="s">
        <v>33</v>
      </c>
      <c r="W3010" s="0" t="s">
        <v>3214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3232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1278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50406.2</v>
      </c>
      <c r="S3011" s="7">
        <v>50406.2</v>
      </c>
      <c r="T3011" s="7">
        <v>0</v>
      </c>
      <c r="U3011" s="7" t="s">
        <v>159</v>
      </c>
      <c r="V3011" s="7" t="s">
        <v>33</v>
      </c>
      <c r="W3011" s="0" t="s">
        <v>3231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3233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1280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50406.2</v>
      </c>
      <c r="S3012" s="7">
        <v>50406.2</v>
      </c>
      <c r="T3012" s="7">
        <v>0</v>
      </c>
      <c r="U3012" s="7" t="s">
        <v>1281</v>
      </c>
      <c r="V3012" s="7" t="s">
        <v>33</v>
      </c>
      <c r="W3012" s="0" t="s">
        <v>3232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3234</v>
      </c>
      <c r="B3013" s="6" t="s">
        <v>49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1280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50406.2</v>
      </c>
      <c r="S3013" s="7">
        <v>50406.2</v>
      </c>
      <c r="T3013" s="7">
        <v>0</v>
      </c>
      <c r="U3013" s="7" t="s">
        <v>1283</v>
      </c>
      <c r="V3013" s="7" t="s">
        <v>33</v>
      </c>
      <c r="W3013" s="0" t="s">
        <v>3233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3234</v>
      </c>
      <c r="B3014" s="6" t="s">
        <v>30</v>
      </c>
      <c r="C3014" s="6" t="s">
        <v>30</v>
      </c>
      <c r="D3014" s="6">
        <v>2023</v>
      </c>
      <c r="E3014" s="6">
        <v>1</v>
      </c>
      <c r="F3014" s="6" t="s">
        <v>33</v>
      </c>
      <c r="G3014" s="6" t="s">
        <v>63</v>
      </c>
      <c r="H3014" s="6">
        <v>4</v>
      </c>
      <c r="I3014" s="6">
        <v>0</v>
      </c>
      <c r="J3014" s="10">
        <v>44956</v>
      </c>
      <c r="K3014" s="10" t="s">
        <v>67</v>
      </c>
      <c r="L3014" s="0" t="s">
        <v>3016</v>
      </c>
      <c r="M3014" s="0">
        <v>735</v>
      </c>
      <c r="N3014" s="0">
        <v>1</v>
      </c>
      <c r="O3014" s="0">
        <v>0</v>
      </c>
      <c r="P3014" s="0" t="s">
        <v>30</v>
      </c>
      <c r="Q3014" s="0">
        <v>0</v>
      </c>
      <c r="R3014" s="7">
        <v>1000</v>
      </c>
      <c r="S3014" s="7">
        <v>1000</v>
      </c>
      <c r="T3014" s="7">
        <v>0</v>
      </c>
      <c r="U3014" s="7" t="s">
        <v>1283</v>
      </c>
      <c r="V3014" s="7" t="s">
        <v>33</v>
      </c>
      <c r="W3014" s="0" t="s">
        <v>3233</v>
      </c>
      <c r="X3014" s="0">
        <v>1</v>
      </c>
      <c r="Y3014" s="0" t="s">
        <v>131</v>
      </c>
      <c r="Z3014" s="7" t="s">
        <v>35</v>
      </c>
      <c r="AA3014" s="7" t="s">
        <v>65</v>
      </c>
      <c r="AB3014" s="0" t="s">
        <v>30</v>
      </c>
    </row>
    <row r="3015">
      <c r="A3015" s="6" t="s">
        <v>3234</v>
      </c>
      <c r="B3015" s="6" t="s">
        <v>30</v>
      </c>
      <c r="C3015" s="6" t="s">
        <v>30</v>
      </c>
      <c r="D3015" s="6">
        <v>2023</v>
      </c>
      <c r="E3015" s="6">
        <v>1</v>
      </c>
      <c r="F3015" s="6" t="s">
        <v>33</v>
      </c>
      <c r="G3015" s="6" t="s">
        <v>63</v>
      </c>
      <c r="H3015" s="6">
        <v>4</v>
      </c>
      <c r="I3015" s="6">
        <v>0</v>
      </c>
      <c r="J3015" s="10">
        <v>44956</v>
      </c>
      <c r="K3015" s="10" t="s">
        <v>67</v>
      </c>
      <c r="L3015" s="0" t="s">
        <v>3017</v>
      </c>
      <c r="M3015" s="0">
        <v>736</v>
      </c>
      <c r="N3015" s="0">
        <v>1</v>
      </c>
      <c r="O3015" s="0">
        <v>0</v>
      </c>
      <c r="P3015" s="0" t="s">
        <v>30</v>
      </c>
      <c r="Q3015" s="0">
        <v>0</v>
      </c>
      <c r="R3015" s="7">
        <v>900.2</v>
      </c>
      <c r="S3015" s="7">
        <v>900.2</v>
      </c>
      <c r="T3015" s="7">
        <v>0</v>
      </c>
      <c r="U3015" s="7" t="s">
        <v>1283</v>
      </c>
      <c r="V3015" s="7" t="s">
        <v>33</v>
      </c>
      <c r="W3015" s="0" t="s">
        <v>3233</v>
      </c>
      <c r="X3015" s="0">
        <v>1</v>
      </c>
      <c r="Y3015" s="0" t="s">
        <v>131</v>
      </c>
      <c r="Z3015" s="7" t="s">
        <v>35</v>
      </c>
      <c r="AA3015" s="7" t="s">
        <v>65</v>
      </c>
      <c r="AB3015" s="0" t="s">
        <v>30</v>
      </c>
    </row>
    <row r="3016">
      <c r="A3016" s="6" t="s">
        <v>3234</v>
      </c>
      <c r="B3016" s="6" t="s">
        <v>30</v>
      </c>
      <c r="C3016" s="6" t="s">
        <v>30</v>
      </c>
      <c r="D3016" s="6">
        <v>2023</v>
      </c>
      <c r="E3016" s="6">
        <v>1</v>
      </c>
      <c r="F3016" s="6" t="s">
        <v>33</v>
      </c>
      <c r="G3016" s="6" t="s">
        <v>63</v>
      </c>
      <c r="H3016" s="6">
        <v>4</v>
      </c>
      <c r="I3016" s="6">
        <v>0</v>
      </c>
      <c r="J3016" s="10">
        <v>44956</v>
      </c>
      <c r="K3016" s="10" t="s">
        <v>67</v>
      </c>
      <c r="L3016" s="0" t="s">
        <v>3018</v>
      </c>
      <c r="M3016" s="0">
        <v>737</v>
      </c>
      <c r="N3016" s="0">
        <v>1</v>
      </c>
      <c r="O3016" s="0">
        <v>0</v>
      </c>
      <c r="P3016" s="0" t="s">
        <v>30</v>
      </c>
      <c r="Q3016" s="0">
        <v>0</v>
      </c>
      <c r="R3016" s="7">
        <v>500</v>
      </c>
      <c r="S3016" s="7">
        <v>500</v>
      </c>
      <c r="T3016" s="7">
        <v>0</v>
      </c>
      <c r="U3016" s="7" t="s">
        <v>1283</v>
      </c>
      <c r="V3016" s="7" t="s">
        <v>33</v>
      </c>
      <c r="W3016" s="0" t="s">
        <v>3233</v>
      </c>
      <c r="X3016" s="0">
        <v>1</v>
      </c>
      <c r="Y3016" s="0" t="s">
        <v>131</v>
      </c>
      <c r="Z3016" s="7" t="s">
        <v>35</v>
      </c>
      <c r="AA3016" s="7" t="s">
        <v>65</v>
      </c>
      <c r="AB3016" s="0" t="s">
        <v>30</v>
      </c>
    </row>
    <row r="3017">
      <c r="A3017" s="6" t="s">
        <v>3234</v>
      </c>
      <c r="B3017" s="6" t="s">
        <v>30</v>
      </c>
      <c r="C3017" s="6" t="s">
        <v>30</v>
      </c>
      <c r="D3017" s="6">
        <v>2023</v>
      </c>
      <c r="E3017" s="6">
        <v>1</v>
      </c>
      <c r="F3017" s="6" t="s">
        <v>33</v>
      </c>
      <c r="G3017" s="6" t="s">
        <v>63</v>
      </c>
      <c r="H3017" s="6">
        <v>4</v>
      </c>
      <c r="I3017" s="6">
        <v>0</v>
      </c>
      <c r="J3017" s="10">
        <v>44956</v>
      </c>
      <c r="K3017" s="10" t="s">
        <v>67</v>
      </c>
      <c r="L3017" s="0" t="s">
        <v>3019</v>
      </c>
      <c r="M3017" s="0">
        <v>738</v>
      </c>
      <c r="N3017" s="0">
        <v>1</v>
      </c>
      <c r="O3017" s="0">
        <v>0</v>
      </c>
      <c r="P3017" s="0" t="s">
        <v>30</v>
      </c>
      <c r="Q3017" s="0">
        <v>0</v>
      </c>
      <c r="R3017" s="7">
        <v>1050</v>
      </c>
      <c r="S3017" s="7">
        <v>1050</v>
      </c>
      <c r="T3017" s="7">
        <v>0</v>
      </c>
      <c r="U3017" s="7" t="s">
        <v>1283</v>
      </c>
      <c r="V3017" s="7" t="s">
        <v>33</v>
      </c>
      <c r="W3017" s="0" t="s">
        <v>3233</v>
      </c>
      <c r="X3017" s="0">
        <v>1</v>
      </c>
      <c r="Y3017" s="0" t="s">
        <v>131</v>
      </c>
      <c r="Z3017" s="7" t="s">
        <v>35</v>
      </c>
      <c r="AA3017" s="7" t="s">
        <v>65</v>
      </c>
      <c r="AB3017" s="0" t="s">
        <v>30</v>
      </c>
    </row>
    <row r="3018">
      <c r="A3018" s="6" t="s">
        <v>3234</v>
      </c>
      <c r="B3018" s="6" t="s">
        <v>30</v>
      </c>
      <c r="C3018" s="6" t="s">
        <v>30</v>
      </c>
      <c r="D3018" s="6">
        <v>2023</v>
      </c>
      <c r="E3018" s="6">
        <v>1</v>
      </c>
      <c r="F3018" s="6" t="s">
        <v>33</v>
      </c>
      <c r="G3018" s="6" t="s">
        <v>63</v>
      </c>
      <c r="H3018" s="6">
        <v>4</v>
      </c>
      <c r="I3018" s="6">
        <v>0</v>
      </c>
      <c r="J3018" s="10">
        <v>44956</v>
      </c>
      <c r="K3018" s="10" t="s">
        <v>67</v>
      </c>
      <c r="L3018" s="0" t="s">
        <v>3020</v>
      </c>
      <c r="M3018" s="0">
        <v>739</v>
      </c>
      <c r="N3018" s="0">
        <v>1</v>
      </c>
      <c r="O3018" s="0">
        <v>0</v>
      </c>
      <c r="P3018" s="0" t="s">
        <v>30</v>
      </c>
      <c r="Q3018" s="0">
        <v>0</v>
      </c>
      <c r="R3018" s="7">
        <v>600.1</v>
      </c>
      <c r="S3018" s="7">
        <v>600.1</v>
      </c>
      <c r="T3018" s="7">
        <v>0</v>
      </c>
      <c r="U3018" s="7" t="s">
        <v>1283</v>
      </c>
      <c r="V3018" s="7" t="s">
        <v>33</v>
      </c>
      <c r="W3018" s="0" t="s">
        <v>3233</v>
      </c>
      <c r="X3018" s="0">
        <v>1</v>
      </c>
      <c r="Y3018" s="0" t="s">
        <v>131</v>
      </c>
      <c r="Z3018" s="7" t="s">
        <v>35</v>
      </c>
      <c r="AA3018" s="7" t="s">
        <v>65</v>
      </c>
      <c r="AB3018" s="0" t="s">
        <v>30</v>
      </c>
    </row>
    <row r="3019">
      <c r="A3019" s="6" t="s">
        <v>3234</v>
      </c>
      <c r="B3019" s="6" t="s">
        <v>30</v>
      </c>
      <c r="C3019" s="6" t="s">
        <v>30</v>
      </c>
      <c r="D3019" s="6">
        <v>2023</v>
      </c>
      <c r="E3019" s="6">
        <v>1</v>
      </c>
      <c r="F3019" s="6" t="s">
        <v>33</v>
      </c>
      <c r="G3019" s="6" t="s">
        <v>63</v>
      </c>
      <c r="H3019" s="6">
        <v>4</v>
      </c>
      <c r="I3019" s="6">
        <v>0</v>
      </c>
      <c r="J3019" s="10">
        <v>44956</v>
      </c>
      <c r="K3019" s="10" t="s">
        <v>67</v>
      </c>
      <c r="L3019" s="0" t="s">
        <v>3021</v>
      </c>
      <c r="M3019" s="0">
        <v>740</v>
      </c>
      <c r="N3019" s="0">
        <v>1</v>
      </c>
      <c r="O3019" s="0">
        <v>0</v>
      </c>
      <c r="P3019" s="0" t="s">
        <v>30</v>
      </c>
      <c r="Q3019" s="0">
        <v>0</v>
      </c>
      <c r="R3019" s="7">
        <v>550</v>
      </c>
      <c r="S3019" s="7">
        <v>550</v>
      </c>
      <c r="T3019" s="7">
        <v>0</v>
      </c>
      <c r="U3019" s="7" t="s">
        <v>1283</v>
      </c>
      <c r="V3019" s="7" t="s">
        <v>33</v>
      </c>
      <c r="W3019" s="0" t="s">
        <v>3233</v>
      </c>
      <c r="X3019" s="0">
        <v>1</v>
      </c>
      <c r="Y3019" s="0" t="s">
        <v>131</v>
      </c>
      <c r="Z3019" s="7" t="s">
        <v>35</v>
      </c>
      <c r="AA3019" s="7" t="s">
        <v>65</v>
      </c>
      <c r="AB3019" s="0" t="s">
        <v>30</v>
      </c>
    </row>
    <row r="3020">
      <c r="A3020" s="6" t="s">
        <v>3234</v>
      </c>
      <c r="B3020" s="6" t="s">
        <v>30</v>
      </c>
      <c r="C3020" s="6" t="s">
        <v>30</v>
      </c>
      <c r="D3020" s="6">
        <v>2023</v>
      </c>
      <c r="E3020" s="6">
        <v>1</v>
      </c>
      <c r="F3020" s="6" t="s">
        <v>33</v>
      </c>
      <c r="G3020" s="6" t="s">
        <v>63</v>
      </c>
      <c r="H3020" s="6">
        <v>4</v>
      </c>
      <c r="I3020" s="6">
        <v>0</v>
      </c>
      <c r="J3020" s="10">
        <v>44956</v>
      </c>
      <c r="K3020" s="10" t="s">
        <v>67</v>
      </c>
      <c r="L3020" s="0" t="s">
        <v>3022</v>
      </c>
      <c r="M3020" s="0">
        <v>741</v>
      </c>
      <c r="N3020" s="0">
        <v>1</v>
      </c>
      <c r="O3020" s="0">
        <v>0</v>
      </c>
      <c r="P3020" s="0" t="s">
        <v>30</v>
      </c>
      <c r="Q3020" s="0">
        <v>0</v>
      </c>
      <c r="R3020" s="7">
        <v>1200</v>
      </c>
      <c r="S3020" s="7">
        <v>1200</v>
      </c>
      <c r="T3020" s="7">
        <v>0</v>
      </c>
      <c r="U3020" s="7" t="s">
        <v>1283</v>
      </c>
      <c r="V3020" s="7" t="s">
        <v>33</v>
      </c>
      <c r="W3020" s="0" t="s">
        <v>3233</v>
      </c>
      <c r="X3020" s="0">
        <v>1</v>
      </c>
      <c r="Y3020" s="0" t="s">
        <v>131</v>
      </c>
      <c r="Z3020" s="7" t="s">
        <v>35</v>
      </c>
      <c r="AA3020" s="7" t="s">
        <v>65</v>
      </c>
      <c r="AB3020" s="0" t="s">
        <v>30</v>
      </c>
    </row>
    <row r="3021">
      <c r="A3021" s="6" t="s">
        <v>3234</v>
      </c>
      <c r="B3021" s="6" t="s">
        <v>30</v>
      </c>
      <c r="C3021" s="6" t="s">
        <v>30</v>
      </c>
      <c r="D3021" s="6">
        <v>2023</v>
      </c>
      <c r="E3021" s="6">
        <v>1</v>
      </c>
      <c r="F3021" s="6" t="s">
        <v>33</v>
      </c>
      <c r="G3021" s="6" t="s">
        <v>63</v>
      </c>
      <c r="H3021" s="6">
        <v>4</v>
      </c>
      <c r="I3021" s="6">
        <v>0</v>
      </c>
      <c r="J3021" s="10">
        <v>44956</v>
      </c>
      <c r="K3021" s="10" t="s">
        <v>67</v>
      </c>
      <c r="L3021" s="0" t="s">
        <v>3023</v>
      </c>
      <c r="M3021" s="0">
        <v>742</v>
      </c>
      <c r="N3021" s="0">
        <v>1</v>
      </c>
      <c r="O3021" s="0">
        <v>0</v>
      </c>
      <c r="P3021" s="0" t="s">
        <v>30</v>
      </c>
      <c r="Q3021" s="0">
        <v>0</v>
      </c>
      <c r="R3021" s="7">
        <v>1085.4</v>
      </c>
      <c r="S3021" s="7">
        <v>1085.4</v>
      </c>
      <c r="T3021" s="7">
        <v>0</v>
      </c>
      <c r="U3021" s="7" t="s">
        <v>1283</v>
      </c>
      <c r="V3021" s="7" t="s">
        <v>33</v>
      </c>
      <c r="W3021" s="0" t="s">
        <v>3233</v>
      </c>
      <c r="X3021" s="0">
        <v>1</v>
      </c>
      <c r="Y3021" s="0" t="s">
        <v>131</v>
      </c>
      <c r="Z3021" s="7" t="s">
        <v>35</v>
      </c>
      <c r="AA3021" s="7" t="s">
        <v>65</v>
      </c>
      <c r="AB3021" s="0" t="s">
        <v>30</v>
      </c>
    </row>
    <row r="3022">
      <c r="A3022" s="6" t="s">
        <v>3234</v>
      </c>
      <c r="B3022" s="6" t="s">
        <v>30</v>
      </c>
      <c r="C3022" s="6" t="s">
        <v>30</v>
      </c>
      <c r="D3022" s="6">
        <v>2023</v>
      </c>
      <c r="E3022" s="6">
        <v>1</v>
      </c>
      <c r="F3022" s="6" t="s">
        <v>33</v>
      </c>
      <c r="G3022" s="6" t="s">
        <v>63</v>
      </c>
      <c r="H3022" s="6">
        <v>4</v>
      </c>
      <c r="I3022" s="6">
        <v>0</v>
      </c>
      <c r="J3022" s="10">
        <v>44956</v>
      </c>
      <c r="K3022" s="10" t="s">
        <v>67</v>
      </c>
      <c r="L3022" s="0" t="s">
        <v>3024</v>
      </c>
      <c r="M3022" s="0">
        <v>743</v>
      </c>
      <c r="N3022" s="0">
        <v>1</v>
      </c>
      <c r="O3022" s="0">
        <v>0</v>
      </c>
      <c r="P3022" s="0" t="s">
        <v>30</v>
      </c>
      <c r="Q3022" s="0">
        <v>0</v>
      </c>
      <c r="R3022" s="7">
        <v>700</v>
      </c>
      <c r="S3022" s="7">
        <v>700</v>
      </c>
      <c r="T3022" s="7">
        <v>0</v>
      </c>
      <c r="U3022" s="7" t="s">
        <v>1283</v>
      </c>
      <c r="V3022" s="7" t="s">
        <v>33</v>
      </c>
      <c r="W3022" s="0" t="s">
        <v>3233</v>
      </c>
      <c r="X3022" s="0">
        <v>1</v>
      </c>
      <c r="Y3022" s="0" t="s">
        <v>131</v>
      </c>
      <c r="Z3022" s="7" t="s">
        <v>35</v>
      </c>
      <c r="AA3022" s="7" t="s">
        <v>65</v>
      </c>
      <c r="AB3022" s="0" t="s">
        <v>30</v>
      </c>
    </row>
    <row r="3023">
      <c r="A3023" s="6" t="s">
        <v>3234</v>
      </c>
      <c r="B3023" s="6" t="s">
        <v>30</v>
      </c>
      <c r="C3023" s="6" t="s">
        <v>30</v>
      </c>
      <c r="D3023" s="6">
        <v>2023</v>
      </c>
      <c r="E3023" s="6">
        <v>1</v>
      </c>
      <c r="F3023" s="6" t="s">
        <v>33</v>
      </c>
      <c r="G3023" s="6" t="s">
        <v>63</v>
      </c>
      <c r="H3023" s="6">
        <v>4</v>
      </c>
      <c r="I3023" s="6">
        <v>0</v>
      </c>
      <c r="J3023" s="10">
        <v>44956</v>
      </c>
      <c r="K3023" s="10" t="s">
        <v>67</v>
      </c>
      <c r="L3023" s="0" t="s">
        <v>3025</v>
      </c>
      <c r="M3023" s="0">
        <v>744</v>
      </c>
      <c r="N3023" s="0">
        <v>1</v>
      </c>
      <c r="O3023" s="0">
        <v>0</v>
      </c>
      <c r="P3023" s="0" t="s">
        <v>30</v>
      </c>
      <c r="Q3023" s="0">
        <v>0</v>
      </c>
      <c r="R3023" s="7">
        <v>700</v>
      </c>
      <c r="S3023" s="7">
        <v>700</v>
      </c>
      <c r="T3023" s="7">
        <v>0</v>
      </c>
      <c r="U3023" s="7" t="s">
        <v>1283</v>
      </c>
      <c r="V3023" s="7" t="s">
        <v>33</v>
      </c>
      <c r="W3023" s="0" t="s">
        <v>3233</v>
      </c>
      <c r="X3023" s="0">
        <v>1</v>
      </c>
      <c r="Y3023" s="0" t="s">
        <v>131</v>
      </c>
      <c r="Z3023" s="7" t="s">
        <v>35</v>
      </c>
      <c r="AA3023" s="7" t="s">
        <v>65</v>
      </c>
      <c r="AB3023" s="0" t="s">
        <v>30</v>
      </c>
    </row>
    <row r="3024">
      <c r="A3024" s="6" t="s">
        <v>3234</v>
      </c>
      <c r="B3024" s="6" t="s">
        <v>30</v>
      </c>
      <c r="C3024" s="6" t="s">
        <v>30</v>
      </c>
      <c r="D3024" s="6">
        <v>2023</v>
      </c>
      <c r="E3024" s="6">
        <v>2</v>
      </c>
      <c r="F3024" s="6" t="s">
        <v>33</v>
      </c>
      <c r="G3024" s="6" t="s">
        <v>63</v>
      </c>
      <c r="H3024" s="6">
        <v>1</v>
      </c>
      <c r="I3024" s="6">
        <v>0</v>
      </c>
      <c r="J3024" s="10">
        <v>44966</v>
      </c>
      <c r="K3024" s="10" t="s">
        <v>67</v>
      </c>
      <c r="L3024" s="0" t="s">
        <v>3026</v>
      </c>
      <c r="M3024" s="0">
        <v>745</v>
      </c>
      <c r="N3024" s="0">
        <v>1</v>
      </c>
      <c r="O3024" s="0">
        <v>0</v>
      </c>
      <c r="P3024" s="0" t="s">
        <v>30</v>
      </c>
      <c r="Q3024" s="0">
        <v>0</v>
      </c>
      <c r="R3024" s="7">
        <v>900</v>
      </c>
      <c r="S3024" s="7">
        <v>900</v>
      </c>
      <c r="T3024" s="7">
        <v>0</v>
      </c>
      <c r="U3024" s="7" t="s">
        <v>1283</v>
      </c>
      <c r="V3024" s="7" t="s">
        <v>33</v>
      </c>
      <c r="W3024" s="0" t="s">
        <v>3233</v>
      </c>
      <c r="X3024" s="0">
        <v>1</v>
      </c>
      <c r="Y3024" s="0" t="s">
        <v>131</v>
      </c>
      <c r="Z3024" s="7" t="s">
        <v>35</v>
      </c>
      <c r="AA3024" s="7" t="s">
        <v>65</v>
      </c>
      <c r="AB3024" s="0" t="s">
        <v>30</v>
      </c>
    </row>
    <row r="3025">
      <c r="A3025" s="6" t="s">
        <v>3234</v>
      </c>
      <c r="B3025" s="6" t="s">
        <v>30</v>
      </c>
      <c r="C3025" s="6" t="s">
        <v>30</v>
      </c>
      <c r="D3025" s="6">
        <v>2023</v>
      </c>
      <c r="E3025" s="6">
        <v>2</v>
      </c>
      <c r="F3025" s="6" t="s">
        <v>33</v>
      </c>
      <c r="G3025" s="6" t="s">
        <v>63</v>
      </c>
      <c r="H3025" s="6">
        <v>1</v>
      </c>
      <c r="I3025" s="6">
        <v>0</v>
      </c>
      <c r="J3025" s="10">
        <v>44966</v>
      </c>
      <c r="K3025" s="10" t="s">
        <v>67</v>
      </c>
      <c r="L3025" s="0" t="s">
        <v>3027</v>
      </c>
      <c r="M3025" s="0">
        <v>746</v>
      </c>
      <c r="N3025" s="0">
        <v>1</v>
      </c>
      <c r="O3025" s="0">
        <v>0</v>
      </c>
      <c r="P3025" s="0" t="s">
        <v>30</v>
      </c>
      <c r="Q3025" s="0">
        <v>0</v>
      </c>
      <c r="R3025" s="7">
        <v>700</v>
      </c>
      <c r="S3025" s="7">
        <v>700</v>
      </c>
      <c r="T3025" s="7">
        <v>0</v>
      </c>
      <c r="U3025" s="7" t="s">
        <v>1283</v>
      </c>
      <c r="V3025" s="7" t="s">
        <v>33</v>
      </c>
      <c r="W3025" s="0" t="s">
        <v>3233</v>
      </c>
      <c r="X3025" s="0">
        <v>1</v>
      </c>
      <c r="Y3025" s="0" t="s">
        <v>131</v>
      </c>
      <c r="Z3025" s="7" t="s">
        <v>35</v>
      </c>
      <c r="AA3025" s="7" t="s">
        <v>65</v>
      </c>
      <c r="AB3025" s="0" t="s">
        <v>30</v>
      </c>
    </row>
    <row r="3026">
      <c r="A3026" s="6" t="s">
        <v>3234</v>
      </c>
      <c r="B3026" s="6" t="s">
        <v>30</v>
      </c>
      <c r="C3026" s="6" t="s">
        <v>30</v>
      </c>
      <c r="D3026" s="6">
        <v>2023</v>
      </c>
      <c r="E3026" s="6">
        <v>2</v>
      </c>
      <c r="F3026" s="6" t="s">
        <v>33</v>
      </c>
      <c r="G3026" s="6" t="s">
        <v>63</v>
      </c>
      <c r="H3026" s="6">
        <v>1</v>
      </c>
      <c r="I3026" s="6">
        <v>0</v>
      </c>
      <c r="J3026" s="10">
        <v>44966</v>
      </c>
      <c r="K3026" s="10" t="s">
        <v>67</v>
      </c>
      <c r="L3026" s="0" t="s">
        <v>3028</v>
      </c>
      <c r="M3026" s="0">
        <v>747</v>
      </c>
      <c r="N3026" s="0">
        <v>1</v>
      </c>
      <c r="O3026" s="0">
        <v>0</v>
      </c>
      <c r="P3026" s="0" t="s">
        <v>30</v>
      </c>
      <c r="Q3026" s="0">
        <v>0</v>
      </c>
      <c r="R3026" s="7">
        <v>868.1</v>
      </c>
      <c r="S3026" s="7">
        <v>868.1</v>
      </c>
      <c r="T3026" s="7">
        <v>0</v>
      </c>
      <c r="U3026" s="7" t="s">
        <v>1283</v>
      </c>
      <c r="V3026" s="7" t="s">
        <v>33</v>
      </c>
      <c r="W3026" s="0" t="s">
        <v>3233</v>
      </c>
      <c r="X3026" s="0">
        <v>1</v>
      </c>
      <c r="Y3026" s="0" t="s">
        <v>131</v>
      </c>
      <c r="Z3026" s="7" t="s">
        <v>35</v>
      </c>
      <c r="AA3026" s="7" t="s">
        <v>65</v>
      </c>
      <c r="AB3026" s="0" t="s">
        <v>30</v>
      </c>
    </row>
    <row r="3027">
      <c r="A3027" s="6" t="s">
        <v>3234</v>
      </c>
      <c r="B3027" s="6" t="s">
        <v>30</v>
      </c>
      <c r="C3027" s="6" t="s">
        <v>30</v>
      </c>
      <c r="D3027" s="6">
        <v>2023</v>
      </c>
      <c r="E3027" s="6">
        <v>2</v>
      </c>
      <c r="F3027" s="6" t="s">
        <v>33</v>
      </c>
      <c r="G3027" s="6" t="s">
        <v>63</v>
      </c>
      <c r="H3027" s="6">
        <v>1</v>
      </c>
      <c r="I3027" s="6">
        <v>0</v>
      </c>
      <c r="J3027" s="10">
        <v>44966</v>
      </c>
      <c r="K3027" s="10" t="s">
        <v>67</v>
      </c>
      <c r="L3027" s="0" t="s">
        <v>3029</v>
      </c>
      <c r="M3027" s="0">
        <v>748</v>
      </c>
      <c r="N3027" s="0">
        <v>1</v>
      </c>
      <c r="O3027" s="0">
        <v>0</v>
      </c>
      <c r="P3027" s="0" t="s">
        <v>30</v>
      </c>
      <c r="Q3027" s="0">
        <v>0</v>
      </c>
      <c r="R3027" s="7">
        <v>1000</v>
      </c>
      <c r="S3027" s="7">
        <v>1000</v>
      </c>
      <c r="T3027" s="7">
        <v>0</v>
      </c>
      <c r="U3027" s="7" t="s">
        <v>1283</v>
      </c>
      <c r="V3027" s="7" t="s">
        <v>33</v>
      </c>
      <c r="W3027" s="0" t="s">
        <v>3233</v>
      </c>
      <c r="X3027" s="0">
        <v>1</v>
      </c>
      <c r="Y3027" s="0" t="s">
        <v>131</v>
      </c>
      <c r="Z3027" s="7" t="s">
        <v>35</v>
      </c>
      <c r="AA3027" s="7" t="s">
        <v>65</v>
      </c>
      <c r="AB3027" s="0" t="s">
        <v>30</v>
      </c>
    </row>
    <row r="3028">
      <c r="A3028" s="6" t="s">
        <v>3234</v>
      </c>
      <c r="B3028" s="6" t="s">
        <v>30</v>
      </c>
      <c r="C3028" s="6" t="s">
        <v>30</v>
      </c>
      <c r="D3028" s="6">
        <v>2023</v>
      </c>
      <c r="E3028" s="6">
        <v>2</v>
      </c>
      <c r="F3028" s="6" t="s">
        <v>33</v>
      </c>
      <c r="G3028" s="6" t="s">
        <v>63</v>
      </c>
      <c r="H3028" s="6">
        <v>1</v>
      </c>
      <c r="I3028" s="6">
        <v>0</v>
      </c>
      <c r="J3028" s="10">
        <v>44966</v>
      </c>
      <c r="K3028" s="10" t="s">
        <v>67</v>
      </c>
      <c r="L3028" s="0" t="s">
        <v>3030</v>
      </c>
      <c r="M3028" s="0">
        <v>749</v>
      </c>
      <c r="N3028" s="0">
        <v>1</v>
      </c>
      <c r="O3028" s="0">
        <v>0</v>
      </c>
      <c r="P3028" s="0" t="s">
        <v>30</v>
      </c>
      <c r="Q3028" s="0">
        <v>0</v>
      </c>
      <c r="R3028" s="7">
        <v>800</v>
      </c>
      <c r="S3028" s="7">
        <v>800</v>
      </c>
      <c r="T3028" s="7">
        <v>0</v>
      </c>
      <c r="U3028" s="7" t="s">
        <v>1283</v>
      </c>
      <c r="V3028" s="7" t="s">
        <v>33</v>
      </c>
      <c r="W3028" s="0" t="s">
        <v>3233</v>
      </c>
      <c r="X3028" s="0">
        <v>1</v>
      </c>
      <c r="Y3028" s="0" t="s">
        <v>131</v>
      </c>
      <c r="Z3028" s="7" t="s">
        <v>35</v>
      </c>
      <c r="AA3028" s="7" t="s">
        <v>65</v>
      </c>
      <c r="AB3028" s="0" t="s">
        <v>30</v>
      </c>
    </row>
    <row r="3029">
      <c r="A3029" s="6" t="s">
        <v>3234</v>
      </c>
      <c r="B3029" s="6" t="s">
        <v>30</v>
      </c>
      <c r="C3029" s="6" t="s">
        <v>30</v>
      </c>
      <c r="D3029" s="6">
        <v>2023</v>
      </c>
      <c r="E3029" s="6">
        <v>2</v>
      </c>
      <c r="F3029" s="6" t="s">
        <v>33</v>
      </c>
      <c r="G3029" s="6" t="s">
        <v>63</v>
      </c>
      <c r="H3029" s="6">
        <v>1</v>
      </c>
      <c r="I3029" s="6">
        <v>0</v>
      </c>
      <c r="J3029" s="10">
        <v>44966</v>
      </c>
      <c r="K3029" s="10" t="s">
        <v>67</v>
      </c>
      <c r="L3029" s="0" t="s">
        <v>3031</v>
      </c>
      <c r="M3029" s="0">
        <v>750</v>
      </c>
      <c r="N3029" s="0">
        <v>1</v>
      </c>
      <c r="O3029" s="0">
        <v>0</v>
      </c>
      <c r="P3029" s="0" t="s">
        <v>30</v>
      </c>
      <c r="Q3029" s="0">
        <v>0</v>
      </c>
      <c r="R3029" s="7">
        <v>400</v>
      </c>
      <c r="S3029" s="7">
        <v>400</v>
      </c>
      <c r="T3029" s="7">
        <v>0</v>
      </c>
      <c r="U3029" s="7" t="s">
        <v>1283</v>
      </c>
      <c r="V3029" s="7" t="s">
        <v>33</v>
      </c>
      <c r="W3029" s="0" t="s">
        <v>3233</v>
      </c>
      <c r="X3029" s="0">
        <v>1</v>
      </c>
      <c r="Y3029" s="0" t="s">
        <v>131</v>
      </c>
      <c r="Z3029" s="7" t="s">
        <v>35</v>
      </c>
      <c r="AA3029" s="7" t="s">
        <v>65</v>
      </c>
      <c r="AB3029" s="0" t="s">
        <v>30</v>
      </c>
    </row>
    <row r="3030">
      <c r="A3030" s="6" t="s">
        <v>3234</v>
      </c>
      <c r="B3030" s="6" t="s">
        <v>30</v>
      </c>
      <c r="C3030" s="6" t="s">
        <v>30</v>
      </c>
      <c r="D3030" s="6">
        <v>2023</v>
      </c>
      <c r="E3030" s="6">
        <v>2</v>
      </c>
      <c r="F3030" s="6" t="s">
        <v>33</v>
      </c>
      <c r="G3030" s="6" t="s">
        <v>63</v>
      </c>
      <c r="H3030" s="6">
        <v>1</v>
      </c>
      <c r="I3030" s="6">
        <v>0</v>
      </c>
      <c r="J3030" s="10">
        <v>44966</v>
      </c>
      <c r="K3030" s="10" t="s">
        <v>67</v>
      </c>
      <c r="L3030" s="0" t="s">
        <v>3032</v>
      </c>
      <c r="M3030" s="0">
        <v>751</v>
      </c>
      <c r="N3030" s="0">
        <v>1</v>
      </c>
      <c r="O3030" s="0">
        <v>0</v>
      </c>
      <c r="P3030" s="0" t="s">
        <v>30</v>
      </c>
      <c r="Q3030" s="0">
        <v>0</v>
      </c>
      <c r="R3030" s="7">
        <v>1000.1</v>
      </c>
      <c r="S3030" s="7">
        <v>1000.1</v>
      </c>
      <c r="T3030" s="7">
        <v>0</v>
      </c>
      <c r="U3030" s="7" t="s">
        <v>1283</v>
      </c>
      <c r="V3030" s="7" t="s">
        <v>33</v>
      </c>
      <c r="W3030" s="0" t="s">
        <v>3233</v>
      </c>
      <c r="X3030" s="0">
        <v>1</v>
      </c>
      <c r="Y3030" s="0" t="s">
        <v>131</v>
      </c>
      <c r="Z3030" s="7" t="s">
        <v>35</v>
      </c>
      <c r="AA3030" s="7" t="s">
        <v>65</v>
      </c>
      <c r="AB3030" s="0" t="s">
        <v>30</v>
      </c>
    </row>
    <row r="3031">
      <c r="A3031" s="6" t="s">
        <v>3234</v>
      </c>
      <c r="B3031" s="6" t="s">
        <v>30</v>
      </c>
      <c r="C3031" s="6" t="s">
        <v>30</v>
      </c>
      <c r="D3031" s="6">
        <v>2023</v>
      </c>
      <c r="E3031" s="6">
        <v>2</v>
      </c>
      <c r="F3031" s="6" t="s">
        <v>33</v>
      </c>
      <c r="G3031" s="6" t="s">
        <v>63</v>
      </c>
      <c r="H3031" s="6">
        <v>1</v>
      </c>
      <c r="I3031" s="6">
        <v>0</v>
      </c>
      <c r="J3031" s="10">
        <v>44966</v>
      </c>
      <c r="K3031" s="10" t="s">
        <v>67</v>
      </c>
      <c r="L3031" s="0" t="s">
        <v>3033</v>
      </c>
      <c r="M3031" s="0">
        <v>752</v>
      </c>
      <c r="N3031" s="0">
        <v>1</v>
      </c>
      <c r="O3031" s="0">
        <v>0</v>
      </c>
      <c r="P3031" s="0" t="s">
        <v>30</v>
      </c>
      <c r="Q3031" s="0">
        <v>0</v>
      </c>
      <c r="R3031" s="7">
        <v>1000</v>
      </c>
      <c r="S3031" s="7">
        <v>1000</v>
      </c>
      <c r="T3031" s="7">
        <v>0</v>
      </c>
      <c r="U3031" s="7" t="s">
        <v>1283</v>
      </c>
      <c r="V3031" s="7" t="s">
        <v>33</v>
      </c>
      <c r="W3031" s="0" t="s">
        <v>3233</v>
      </c>
      <c r="X3031" s="0">
        <v>1</v>
      </c>
      <c r="Y3031" s="0" t="s">
        <v>131</v>
      </c>
      <c r="Z3031" s="7" t="s">
        <v>35</v>
      </c>
      <c r="AA3031" s="7" t="s">
        <v>65</v>
      </c>
      <c r="AB3031" s="0" t="s">
        <v>30</v>
      </c>
    </row>
    <row r="3032">
      <c r="A3032" s="6" t="s">
        <v>3234</v>
      </c>
      <c r="B3032" s="6" t="s">
        <v>30</v>
      </c>
      <c r="C3032" s="6" t="s">
        <v>30</v>
      </c>
      <c r="D3032" s="6">
        <v>2023</v>
      </c>
      <c r="E3032" s="6">
        <v>2</v>
      </c>
      <c r="F3032" s="6" t="s">
        <v>33</v>
      </c>
      <c r="G3032" s="6" t="s">
        <v>63</v>
      </c>
      <c r="H3032" s="6">
        <v>1</v>
      </c>
      <c r="I3032" s="6">
        <v>0</v>
      </c>
      <c r="J3032" s="10">
        <v>44966</v>
      </c>
      <c r="K3032" s="10" t="s">
        <v>67</v>
      </c>
      <c r="L3032" s="0" t="s">
        <v>3034</v>
      </c>
      <c r="M3032" s="0">
        <v>753</v>
      </c>
      <c r="N3032" s="0">
        <v>1</v>
      </c>
      <c r="O3032" s="0">
        <v>0</v>
      </c>
      <c r="P3032" s="0" t="s">
        <v>30</v>
      </c>
      <c r="Q3032" s="0">
        <v>0</v>
      </c>
      <c r="R3032" s="7">
        <v>1000</v>
      </c>
      <c r="S3032" s="7">
        <v>1000</v>
      </c>
      <c r="T3032" s="7">
        <v>0</v>
      </c>
      <c r="U3032" s="7" t="s">
        <v>1283</v>
      </c>
      <c r="V3032" s="7" t="s">
        <v>33</v>
      </c>
      <c r="W3032" s="0" t="s">
        <v>3233</v>
      </c>
      <c r="X3032" s="0">
        <v>1</v>
      </c>
      <c r="Y3032" s="0" t="s">
        <v>131</v>
      </c>
      <c r="Z3032" s="7" t="s">
        <v>35</v>
      </c>
      <c r="AA3032" s="7" t="s">
        <v>65</v>
      </c>
      <c r="AB3032" s="0" t="s">
        <v>30</v>
      </c>
    </row>
    <row r="3033">
      <c r="A3033" s="6" t="s">
        <v>3234</v>
      </c>
      <c r="B3033" s="6" t="s">
        <v>30</v>
      </c>
      <c r="C3033" s="6" t="s">
        <v>30</v>
      </c>
      <c r="D3033" s="6">
        <v>2023</v>
      </c>
      <c r="E3033" s="6">
        <v>2</v>
      </c>
      <c r="F3033" s="6" t="s">
        <v>33</v>
      </c>
      <c r="G3033" s="6" t="s">
        <v>63</v>
      </c>
      <c r="H3033" s="6">
        <v>1</v>
      </c>
      <c r="I3033" s="6">
        <v>0</v>
      </c>
      <c r="J3033" s="10">
        <v>44966</v>
      </c>
      <c r="K3033" s="10" t="s">
        <v>67</v>
      </c>
      <c r="L3033" s="0" t="s">
        <v>3035</v>
      </c>
      <c r="M3033" s="0">
        <v>754</v>
      </c>
      <c r="N3033" s="0">
        <v>1</v>
      </c>
      <c r="O3033" s="0">
        <v>0</v>
      </c>
      <c r="P3033" s="0" t="s">
        <v>30</v>
      </c>
      <c r="Q3033" s="0">
        <v>0</v>
      </c>
      <c r="R3033" s="7">
        <v>800</v>
      </c>
      <c r="S3033" s="7">
        <v>800</v>
      </c>
      <c r="T3033" s="7">
        <v>0</v>
      </c>
      <c r="U3033" s="7" t="s">
        <v>1283</v>
      </c>
      <c r="V3033" s="7" t="s">
        <v>33</v>
      </c>
      <c r="W3033" s="0" t="s">
        <v>3233</v>
      </c>
      <c r="X3033" s="0">
        <v>1</v>
      </c>
      <c r="Y3033" s="0" t="s">
        <v>131</v>
      </c>
      <c r="Z3033" s="7" t="s">
        <v>35</v>
      </c>
      <c r="AA3033" s="7" t="s">
        <v>65</v>
      </c>
      <c r="AB3033" s="0" t="s">
        <v>30</v>
      </c>
    </row>
    <row r="3034">
      <c r="A3034" s="6" t="s">
        <v>3234</v>
      </c>
      <c r="B3034" s="6" t="s">
        <v>30</v>
      </c>
      <c r="C3034" s="6" t="s">
        <v>30</v>
      </c>
      <c r="D3034" s="6">
        <v>2023</v>
      </c>
      <c r="E3034" s="6">
        <v>2</v>
      </c>
      <c r="F3034" s="6" t="s">
        <v>33</v>
      </c>
      <c r="G3034" s="6" t="s">
        <v>63</v>
      </c>
      <c r="H3034" s="6">
        <v>1</v>
      </c>
      <c r="I3034" s="6">
        <v>0</v>
      </c>
      <c r="J3034" s="10">
        <v>44966</v>
      </c>
      <c r="K3034" s="10" t="s">
        <v>67</v>
      </c>
      <c r="L3034" s="0" t="s">
        <v>3036</v>
      </c>
      <c r="M3034" s="0">
        <v>755</v>
      </c>
      <c r="N3034" s="0">
        <v>1</v>
      </c>
      <c r="O3034" s="0">
        <v>0</v>
      </c>
      <c r="P3034" s="0" t="s">
        <v>30</v>
      </c>
      <c r="Q3034" s="0">
        <v>0</v>
      </c>
      <c r="R3034" s="7">
        <v>800</v>
      </c>
      <c r="S3034" s="7">
        <v>800</v>
      </c>
      <c r="T3034" s="7">
        <v>0</v>
      </c>
      <c r="U3034" s="7" t="s">
        <v>1283</v>
      </c>
      <c r="V3034" s="7" t="s">
        <v>33</v>
      </c>
      <c r="W3034" s="0" t="s">
        <v>3233</v>
      </c>
      <c r="X3034" s="0">
        <v>1</v>
      </c>
      <c r="Y3034" s="0" t="s">
        <v>131</v>
      </c>
      <c r="Z3034" s="7" t="s">
        <v>35</v>
      </c>
      <c r="AA3034" s="7" t="s">
        <v>65</v>
      </c>
      <c r="AB3034" s="0" t="s">
        <v>30</v>
      </c>
    </row>
    <row r="3035">
      <c r="A3035" s="6" t="s">
        <v>3234</v>
      </c>
      <c r="B3035" s="6" t="s">
        <v>30</v>
      </c>
      <c r="C3035" s="6" t="s">
        <v>30</v>
      </c>
      <c r="D3035" s="6">
        <v>2023</v>
      </c>
      <c r="E3035" s="6">
        <v>2</v>
      </c>
      <c r="F3035" s="6" t="s">
        <v>33</v>
      </c>
      <c r="G3035" s="6" t="s">
        <v>63</v>
      </c>
      <c r="H3035" s="6">
        <v>1</v>
      </c>
      <c r="I3035" s="6">
        <v>0</v>
      </c>
      <c r="J3035" s="10">
        <v>44966</v>
      </c>
      <c r="K3035" s="10" t="s">
        <v>67</v>
      </c>
      <c r="L3035" s="0" t="s">
        <v>3037</v>
      </c>
      <c r="M3035" s="0">
        <v>756</v>
      </c>
      <c r="N3035" s="0">
        <v>1</v>
      </c>
      <c r="O3035" s="0">
        <v>0</v>
      </c>
      <c r="P3035" s="0" t="s">
        <v>30</v>
      </c>
      <c r="Q3035" s="0">
        <v>0</v>
      </c>
      <c r="R3035" s="7">
        <v>1260.5</v>
      </c>
      <c r="S3035" s="7">
        <v>1260.5</v>
      </c>
      <c r="T3035" s="7">
        <v>0</v>
      </c>
      <c r="U3035" s="7" t="s">
        <v>1283</v>
      </c>
      <c r="V3035" s="7" t="s">
        <v>33</v>
      </c>
      <c r="W3035" s="0" t="s">
        <v>3233</v>
      </c>
      <c r="X3035" s="0">
        <v>1</v>
      </c>
      <c r="Y3035" s="0" t="s">
        <v>131</v>
      </c>
      <c r="Z3035" s="7" t="s">
        <v>35</v>
      </c>
      <c r="AA3035" s="7" t="s">
        <v>65</v>
      </c>
      <c r="AB3035" s="0" t="s">
        <v>30</v>
      </c>
    </row>
    <row r="3036">
      <c r="A3036" s="6" t="s">
        <v>3234</v>
      </c>
      <c r="B3036" s="6" t="s">
        <v>30</v>
      </c>
      <c r="C3036" s="6" t="s">
        <v>30</v>
      </c>
      <c r="D3036" s="6">
        <v>2023</v>
      </c>
      <c r="E3036" s="6">
        <v>2</v>
      </c>
      <c r="F3036" s="6" t="s">
        <v>33</v>
      </c>
      <c r="G3036" s="6" t="s">
        <v>63</v>
      </c>
      <c r="H3036" s="6">
        <v>1</v>
      </c>
      <c r="I3036" s="6">
        <v>0</v>
      </c>
      <c r="J3036" s="10">
        <v>44966</v>
      </c>
      <c r="K3036" s="10" t="s">
        <v>67</v>
      </c>
      <c r="L3036" s="0" t="s">
        <v>3038</v>
      </c>
      <c r="M3036" s="0">
        <v>757</v>
      </c>
      <c r="N3036" s="0">
        <v>1</v>
      </c>
      <c r="O3036" s="0">
        <v>0</v>
      </c>
      <c r="P3036" s="0" t="s">
        <v>30</v>
      </c>
      <c r="Q3036" s="0">
        <v>0</v>
      </c>
      <c r="R3036" s="7">
        <v>776.1</v>
      </c>
      <c r="S3036" s="7">
        <v>776.1</v>
      </c>
      <c r="T3036" s="7">
        <v>0</v>
      </c>
      <c r="U3036" s="7" t="s">
        <v>1283</v>
      </c>
      <c r="V3036" s="7" t="s">
        <v>33</v>
      </c>
      <c r="W3036" s="0" t="s">
        <v>3233</v>
      </c>
      <c r="X3036" s="0">
        <v>1</v>
      </c>
      <c r="Y3036" s="0" t="s">
        <v>131</v>
      </c>
      <c r="Z3036" s="7" t="s">
        <v>35</v>
      </c>
      <c r="AA3036" s="7" t="s">
        <v>65</v>
      </c>
      <c r="AB3036" s="0" t="s">
        <v>30</v>
      </c>
    </row>
    <row r="3037">
      <c r="A3037" s="6" t="s">
        <v>3234</v>
      </c>
      <c r="B3037" s="6" t="s">
        <v>30</v>
      </c>
      <c r="C3037" s="6" t="s">
        <v>30</v>
      </c>
      <c r="D3037" s="6">
        <v>2023</v>
      </c>
      <c r="E3037" s="6">
        <v>2</v>
      </c>
      <c r="F3037" s="6" t="s">
        <v>33</v>
      </c>
      <c r="G3037" s="6" t="s">
        <v>63</v>
      </c>
      <c r="H3037" s="6">
        <v>1</v>
      </c>
      <c r="I3037" s="6">
        <v>0</v>
      </c>
      <c r="J3037" s="10">
        <v>44966</v>
      </c>
      <c r="K3037" s="10" t="s">
        <v>67</v>
      </c>
      <c r="L3037" s="0" t="s">
        <v>3039</v>
      </c>
      <c r="M3037" s="0">
        <v>758</v>
      </c>
      <c r="N3037" s="0">
        <v>1</v>
      </c>
      <c r="O3037" s="0">
        <v>0</v>
      </c>
      <c r="P3037" s="0" t="s">
        <v>30</v>
      </c>
      <c r="Q3037" s="0">
        <v>0</v>
      </c>
      <c r="R3037" s="7">
        <v>1100</v>
      </c>
      <c r="S3037" s="7">
        <v>1100</v>
      </c>
      <c r="T3037" s="7">
        <v>0</v>
      </c>
      <c r="U3037" s="7" t="s">
        <v>1283</v>
      </c>
      <c r="V3037" s="7" t="s">
        <v>33</v>
      </c>
      <c r="W3037" s="0" t="s">
        <v>3233</v>
      </c>
      <c r="X3037" s="0">
        <v>1</v>
      </c>
      <c r="Y3037" s="0" t="s">
        <v>131</v>
      </c>
      <c r="Z3037" s="7" t="s">
        <v>35</v>
      </c>
      <c r="AA3037" s="7" t="s">
        <v>65</v>
      </c>
      <c r="AB3037" s="0" t="s">
        <v>30</v>
      </c>
    </row>
    <row r="3038">
      <c r="A3038" s="6" t="s">
        <v>3234</v>
      </c>
      <c r="B3038" s="6" t="s">
        <v>30</v>
      </c>
      <c r="C3038" s="6" t="s">
        <v>30</v>
      </c>
      <c r="D3038" s="6">
        <v>2023</v>
      </c>
      <c r="E3038" s="6">
        <v>3</v>
      </c>
      <c r="F3038" s="6" t="s">
        <v>33</v>
      </c>
      <c r="G3038" s="6" t="s">
        <v>63</v>
      </c>
      <c r="H3038" s="6">
        <v>3</v>
      </c>
      <c r="I3038" s="6">
        <v>0</v>
      </c>
      <c r="J3038" s="10">
        <v>45009</v>
      </c>
      <c r="K3038" s="10" t="s">
        <v>67</v>
      </c>
      <c r="L3038" s="0" t="s">
        <v>2370</v>
      </c>
      <c r="M3038" s="0">
        <v>772</v>
      </c>
      <c r="N3038" s="0">
        <v>1</v>
      </c>
      <c r="O3038" s="0">
        <v>0</v>
      </c>
      <c r="P3038" s="0" t="s">
        <v>30</v>
      </c>
      <c r="Q3038" s="0">
        <v>0</v>
      </c>
      <c r="R3038" s="7">
        <v>1800</v>
      </c>
      <c r="S3038" s="7">
        <v>1800</v>
      </c>
      <c r="T3038" s="7">
        <v>0</v>
      </c>
      <c r="U3038" s="7" t="s">
        <v>1283</v>
      </c>
      <c r="V3038" s="7" t="s">
        <v>33</v>
      </c>
      <c r="W3038" s="0" t="s">
        <v>3233</v>
      </c>
      <c r="X3038" s="0">
        <v>1</v>
      </c>
      <c r="Y3038" s="0" t="s">
        <v>131</v>
      </c>
      <c r="Z3038" s="7" t="s">
        <v>35</v>
      </c>
      <c r="AA3038" s="7" t="s">
        <v>65</v>
      </c>
      <c r="AB3038" s="0" t="s">
        <v>30</v>
      </c>
    </row>
    <row r="3039">
      <c r="A3039" s="6" t="s">
        <v>3234</v>
      </c>
      <c r="B3039" s="6" t="s">
        <v>30</v>
      </c>
      <c r="C3039" s="6" t="s">
        <v>30</v>
      </c>
      <c r="D3039" s="6">
        <v>2023</v>
      </c>
      <c r="E3039" s="6">
        <v>3</v>
      </c>
      <c r="F3039" s="6" t="s">
        <v>33</v>
      </c>
      <c r="G3039" s="6" t="s">
        <v>63</v>
      </c>
      <c r="H3039" s="6">
        <v>3</v>
      </c>
      <c r="I3039" s="6">
        <v>0</v>
      </c>
      <c r="J3039" s="10">
        <v>45009</v>
      </c>
      <c r="K3039" s="10" t="s">
        <v>67</v>
      </c>
      <c r="L3039" s="0" t="s">
        <v>2371</v>
      </c>
      <c r="M3039" s="0">
        <v>773</v>
      </c>
      <c r="N3039" s="0">
        <v>1</v>
      </c>
      <c r="O3039" s="0">
        <v>0</v>
      </c>
      <c r="P3039" s="0" t="s">
        <v>30</v>
      </c>
      <c r="Q3039" s="0">
        <v>0</v>
      </c>
      <c r="R3039" s="7">
        <v>1000</v>
      </c>
      <c r="S3039" s="7">
        <v>1000</v>
      </c>
      <c r="T3039" s="7">
        <v>0</v>
      </c>
      <c r="U3039" s="7" t="s">
        <v>1283</v>
      </c>
      <c r="V3039" s="7" t="s">
        <v>33</v>
      </c>
      <c r="W3039" s="0" t="s">
        <v>3233</v>
      </c>
      <c r="X3039" s="0">
        <v>1</v>
      </c>
      <c r="Y3039" s="0" t="s">
        <v>131</v>
      </c>
      <c r="Z3039" s="7" t="s">
        <v>35</v>
      </c>
      <c r="AA3039" s="7" t="s">
        <v>65</v>
      </c>
      <c r="AB3039" s="0" t="s">
        <v>30</v>
      </c>
    </row>
    <row r="3040">
      <c r="A3040" s="6" t="s">
        <v>3234</v>
      </c>
      <c r="B3040" s="6" t="s">
        <v>30</v>
      </c>
      <c r="C3040" s="6" t="s">
        <v>30</v>
      </c>
      <c r="D3040" s="6">
        <v>2023</v>
      </c>
      <c r="E3040" s="6">
        <v>3</v>
      </c>
      <c r="F3040" s="6" t="s">
        <v>33</v>
      </c>
      <c r="G3040" s="6" t="s">
        <v>63</v>
      </c>
      <c r="H3040" s="6">
        <v>3</v>
      </c>
      <c r="I3040" s="6">
        <v>0</v>
      </c>
      <c r="J3040" s="10">
        <v>45009</v>
      </c>
      <c r="K3040" s="10" t="s">
        <v>67</v>
      </c>
      <c r="L3040" s="0" t="s">
        <v>2372</v>
      </c>
      <c r="M3040" s="0">
        <v>774</v>
      </c>
      <c r="N3040" s="0">
        <v>1</v>
      </c>
      <c r="O3040" s="0">
        <v>0</v>
      </c>
      <c r="P3040" s="0" t="s">
        <v>30</v>
      </c>
      <c r="Q3040" s="0">
        <v>0</v>
      </c>
      <c r="R3040" s="7">
        <v>1500.3</v>
      </c>
      <c r="S3040" s="7">
        <v>1500.3</v>
      </c>
      <c r="T3040" s="7">
        <v>0</v>
      </c>
      <c r="U3040" s="7" t="s">
        <v>1283</v>
      </c>
      <c r="V3040" s="7" t="s">
        <v>33</v>
      </c>
      <c r="W3040" s="0" t="s">
        <v>3233</v>
      </c>
      <c r="X3040" s="0">
        <v>1</v>
      </c>
      <c r="Y3040" s="0" t="s">
        <v>131</v>
      </c>
      <c r="Z3040" s="7" t="s">
        <v>35</v>
      </c>
      <c r="AA3040" s="7" t="s">
        <v>65</v>
      </c>
      <c r="AB3040" s="0" t="s">
        <v>30</v>
      </c>
    </row>
    <row r="3041">
      <c r="A3041" s="6" t="s">
        <v>3234</v>
      </c>
      <c r="B3041" s="6" t="s">
        <v>30</v>
      </c>
      <c r="C3041" s="6" t="s">
        <v>30</v>
      </c>
      <c r="D3041" s="6">
        <v>2023</v>
      </c>
      <c r="E3041" s="6">
        <v>3</v>
      </c>
      <c r="F3041" s="6" t="s">
        <v>33</v>
      </c>
      <c r="G3041" s="6" t="s">
        <v>63</v>
      </c>
      <c r="H3041" s="6">
        <v>3</v>
      </c>
      <c r="I3041" s="6">
        <v>0</v>
      </c>
      <c r="J3041" s="10">
        <v>45009</v>
      </c>
      <c r="K3041" s="10" t="s">
        <v>67</v>
      </c>
      <c r="L3041" s="0" t="s">
        <v>2373</v>
      </c>
      <c r="M3041" s="0">
        <v>775</v>
      </c>
      <c r="N3041" s="0">
        <v>1</v>
      </c>
      <c r="O3041" s="0">
        <v>0</v>
      </c>
      <c r="P3041" s="0" t="s">
        <v>30</v>
      </c>
      <c r="Q3041" s="0">
        <v>0</v>
      </c>
      <c r="R3041" s="7">
        <v>1500</v>
      </c>
      <c r="S3041" s="7">
        <v>1500</v>
      </c>
      <c r="T3041" s="7">
        <v>0</v>
      </c>
      <c r="U3041" s="7" t="s">
        <v>1283</v>
      </c>
      <c r="V3041" s="7" t="s">
        <v>33</v>
      </c>
      <c r="W3041" s="0" t="s">
        <v>3233</v>
      </c>
      <c r="X3041" s="0">
        <v>1</v>
      </c>
      <c r="Y3041" s="0" t="s">
        <v>131</v>
      </c>
      <c r="Z3041" s="7" t="s">
        <v>35</v>
      </c>
      <c r="AA3041" s="7" t="s">
        <v>65</v>
      </c>
      <c r="AB3041" s="0" t="s">
        <v>30</v>
      </c>
    </row>
    <row r="3042">
      <c r="A3042" s="6" t="s">
        <v>3234</v>
      </c>
      <c r="B3042" s="6" t="s">
        <v>30</v>
      </c>
      <c r="C3042" s="6" t="s">
        <v>30</v>
      </c>
      <c r="D3042" s="6">
        <v>2023</v>
      </c>
      <c r="E3042" s="6">
        <v>3</v>
      </c>
      <c r="F3042" s="6" t="s">
        <v>33</v>
      </c>
      <c r="G3042" s="6" t="s">
        <v>63</v>
      </c>
      <c r="H3042" s="6">
        <v>3</v>
      </c>
      <c r="I3042" s="6">
        <v>0</v>
      </c>
      <c r="J3042" s="10">
        <v>45009</v>
      </c>
      <c r="K3042" s="10" t="s">
        <v>67</v>
      </c>
      <c r="L3042" s="0" t="s">
        <v>2374</v>
      </c>
      <c r="M3042" s="0">
        <v>776</v>
      </c>
      <c r="N3042" s="0">
        <v>1</v>
      </c>
      <c r="O3042" s="0">
        <v>0</v>
      </c>
      <c r="P3042" s="0" t="s">
        <v>30</v>
      </c>
      <c r="Q3042" s="0">
        <v>0</v>
      </c>
      <c r="R3042" s="7">
        <v>900</v>
      </c>
      <c r="S3042" s="7">
        <v>900</v>
      </c>
      <c r="T3042" s="7">
        <v>0</v>
      </c>
      <c r="U3042" s="7" t="s">
        <v>1283</v>
      </c>
      <c r="V3042" s="7" t="s">
        <v>33</v>
      </c>
      <c r="W3042" s="0" t="s">
        <v>3233</v>
      </c>
      <c r="X3042" s="0">
        <v>1</v>
      </c>
      <c r="Y3042" s="0" t="s">
        <v>131</v>
      </c>
      <c r="Z3042" s="7" t="s">
        <v>35</v>
      </c>
      <c r="AA3042" s="7" t="s">
        <v>65</v>
      </c>
      <c r="AB3042" s="0" t="s">
        <v>30</v>
      </c>
    </row>
    <row r="3043">
      <c r="A3043" s="6" t="s">
        <v>3234</v>
      </c>
      <c r="B3043" s="6" t="s">
        <v>30</v>
      </c>
      <c r="C3043" s="6" t="s">
        <v>30</v>
      </c>
      <c r="D3043" s="6">
        <v>2023</v>
      </c>
      <c r="E3043" s="6">
        <v>3</v>
      </c>
      <c r="F3043" s="6" t="s">
        <v>33</v>
      </c>
      <c r="G3043" s="6" t="s">
        <v>63</v>
      </c>
      <c r="H3043" s="6">
        <v>3</v>
      </c>
      <c r="I3043" s="6">
        <v>0</v>
      </c>
      <c r="J3043" s="10">
        <v>45009</v>
      </c>
      <c r="K3043" s="10" t="s">
        <v>67</v>
      </c>
      <c r="L3043" s="0" t="s">
        <v>2375</v>
      </c>
      <c r="M3043" s="0">
        <v>777</v>
      </c>
      <c r="N3043" s="0">
        <v>1</v>
      </c>
      <c r="O3043" s="0">
        <v>0</v>
      </c>
      <c r="P3043" s="0" t="s">
        <v>30</v>
      </c>
      <c r="Q3043" s="0">
        <v>0</v>
      </c>
      <c r="R3043" s="7">
        <v>1000</v>
      </c>
      <c r="S3043" s="7">
        <v>1000</v>
      </c>
      <c r="T3043" s="7">
        <v>0</v>
      </c>
      <c r="U3043" s="7" t="s">
        <v>1283</v>
      </c>
      <c r="V3043" s="7" t="s">
        <v>33</v>
      </c>
      <c r="W3043" s="0" t="s">
        <v>3233</v>
      </c>
      <c r="X3043" s="0">
        <v>1</v>
      </c>
      <c r="Y3043" s="0" t="s">
        <v>131</v>
      </c>
      <c r="Z3043" s="7" t="s">
        <v>35</v>
      </c>
      <c r="AA3043" s="7" t="s">
        <v>65</v>
      </c>
      <c r="AB3043" s="0" t="s">
        <v>30</v>
      </c>
    </row>
    <row r="3044">
      <c r="A3044" s="6" t="s">
        <v>3234</v>
      </c>
      <c r="B3044" s="6" t="s">
        <v>30</v>
      </c>
      <c r="C3044" s="6" t="s">
        <v>30</v>
      </c>
      <c r="D3044" s="6">
        <v>2023</v>
      </c>
      <c r="E3044" s="6">
        <v>3</v>
      </c>
      <c r="F3044" s="6" t="s">
        <v>33</v>
      </c>
      <c r="G3044" s="6" t="s">
        <v>63</v>
      </c>
      <c r="H3044" s="6">
        <v>4</v>
      </c>
      <c r="I3044" s="6">
        <v>0</v>
      </c>
      <c r="J3044" s="10">
        <v>45009</v>
      </c>
      <c r="K3044" s="10" t="s">
        <v>67</v>
      </c>
      <c r="L3044" s="0" t="s">
        <v>2359</v>
      </c>
      <c r="M3044" s="0">
        <v>761</v>
      </c>
      <c r="N3044" s="0">
        <v>1</v>
      </c>
      <c r="O3044" s="0">
        <v>0</v>
      </c>
      <c r="P3044" s="0" t="s">
        <v>30</v>
      </c>
      <c r="Q3044" s="0">
        <v>0</v>
      </c>
      <c r="R3044" s="7">
        <v>750</v>
      </c>
      <c r="S3044" s="7">
        <v>750</v>
      </c>
      <c r="T3044" s="7">
        <v>0</v>
      </c>
      <c r="U3044" s="7" t="s">
        <v>1283</v>
      </c>
      <c r="V3044" s="7" t="s">
        <v>33</v>
      </c>
      <c r="W3044" s="0" t="s">
        <v>3233</v>
      </c>
      <c r="X3044" s="0">
        <v>1</v>
      </c>
      <c r="Y3044" s="0" t="s">
        <v>131</v>
      </c>
      <c r="Z3044" s="7" t="s">
        <v>35</v>
      </c>
      <c r="AA3044" s="7" t="s">
        <v>65</v>
      </c>
      <c r="AB3044" s="0" t="s">
        <v>30</v>
      </c>
    </row>
    <row r="3045">
      <c r="A3045" s="6" t="s">
        <v>3234</v>
      </c>
      <c r="B3045" s="6" t="s">
        <v>30</v>
      </c>
      <c r="C3045" s="6" t="s">
        <v>30</v>
      </c>
      <c r="D3045" s="6">
        <v>2023</v>
      </c>
      <c r="E3045" s="6">
        <v>3</v>
      </c>
      <c r="F3045" s="6" t="s">
        <v>33</v>
      </c>
      <c r="G3045" s="6" t="s">
        <v>63</v>
      </c>
      <c r="H3045" s="6">
        <v>4</v>
      </c>
      <c r="I3045" s="6">
        <v>0</v>
      </c>
      <c r="J3045" s="10">
        <v>45009</v>
      </c>
      <c r="K3045" s="10" t="s">
        <v>67</v>
      </c>
      <c r="L3045" s="0" t="s">
        <v>2360</v>
      </c>
      <c r="M3045" s="0">
        <v>762</v>
      </c>
      <c r="N3045" s="0">
        <v>1</v>
      </c>
      <c r="O3045" s="0">
        <v>0</v>
      </c>
      <c r="P3045" s="0" t="s">
        <v>30</v>
      </c>
      <c r="Q3045" s="0">
        <v>0</v>
      </c>
      <c r="R3045" s="7">
        <v>700</v>
      </c>
      <c r="S3045" s="7">
        <v>700</v>
      </c>
      <c r="T3045" s="7">
        <v>0</v>
      </c>
      <c r="U3045" s="7" t="s">
        <v>1283</v>
      </c>
      <c r="V3045" s="7" t="s">
        <v>33</v>
      </c>
      <c r="W3045" s="0" t="s">
        <v>3233</v>
      </c>
      <c r="X3045" s="0">
        <v>1</v>
      </c>
      <c r="Y3045" s="0" t="s">
        <v>131</v>
      </c>
      <c r="Z3045" s="7" t="s">
        <v>35</v>
      </c>
      <c r="AA3045" s="7" t="s">
        <v>65</v>
      </c>
      <c r="AB3045" s="0" t="s">
        <v>30</v>
      </c>
    </row>
    <row r="3046">
      <c r="A3046" s="6" t="s">
        <v>3234</v>
      </c>
      <c r="B3046" s="6" t="s">
        <v>30</v>
      </c>
      <c r="C3046" s="6" t="s">
        <v>30</v>
      </c>
      <c r="D3046" s="6">
        <v>2023</v>
      </c>
      <c r="E3046" s="6">
        <v>3</v>
      </c>
      <c r="F3046" s="6" t="s">
        <v>33</v>
      </c>
      <c r="G3046" s="6" t="s">
        <v>63</v>
      </c>
      <c r="H3046" s="6">
        <v>4</v>
      </c>
      <c r="I3046" s="6">
        <v>0</v>
      </c>
      <c r="J3046" s="10">
        <v>45009</v>
      </c>
      <c r="K3046" s="10" t="s">
        <v>67</v>
      </c>
      <c r="L3046" s="0" t="s">
        <v>2361</v>
      </c>
      <c r="M3046" s="0">
        <v>763</v>
      </c>
      <c r="N3046" s="0">
        <v>1</v>
      </c>
      <c r="O3046" s="0">
        <v>0</v>
      </c>
      <c r="P3046" s="0" t="s">
        <v>30</v>
      </c>
      <c r="Q3046" s="0">
        <v>0</v>
      </c>
      <c r="R3046" s="7">
        <v>659.7</v>
      </c>
      <c r="S3046" s="7">
        <v>659.7</v>
      </c>
      <c r="T3046" s="7">
        <v>0</v>
      </c>
      <c r="U3046" s="7" t="s">
        <v>1283</v>
      </c>
      <c r="V3046" s="7" t="s">
        <v>33</v>
      </c>
      <c r="W3046" s="0" t="s">
        <v>3233</v>
      </c>
      <c r="X3046" s="0">
        <v>1</v>
      </c>
      <c r="Y3046" s="0" t="s">
        <v>131</v>
      </c>
      <c r="Z3046" s="7" t="s">
        <v>35</v>
      </c>
      <c r="AA3046" s="7" t="s">
        <v>65</v>
      </c>
      <c r="AB3046" s="0" t="s">
        <v>30</v>
      </c>
    </row>
    <row r="3047">
      <c r="A3047" s="6" t="s">
        <v>3234</v>
      </c>
      <c r="B3047" s="6" t="s">
        <v>30</v>
      </c>
      <c r="C3047" s="6" t="s">
        <v>30</v>
      </c>
      <c r="D3047" s="6">
        <v>2023</v>
      </c>
      <c r="E3047" s="6">
        <v>3</v>
      </c>
      <c r="F3047" s="6" t="s">
        <v>33</v>
      </c>
      <c r="G3047" s="6" t="s">
        <v>63</v>
      </c>
      <c r="H3047" s="6">
        <v>4</v>
      </c>
      <c r="I3047" s="6">
        <v>0</v>
      </c>
      <c r="J3047" s="10">
        <v>45009</v>
      </c>
      <c r="K3047" s="10" t="s">
        <v>67</v>
      </c>
      <c r="L3047" s="0" t="s">
        <v>2362</v>
      </c>
      <c r="M3047" s="0">
        <v>764</v>
      </c>
      <c r="N3047" s="0">
        <v>1</v>
      </c>
      <c r="O3047" s="0">
        <v>0</v>
      </c>
      <c r="P3047" s="0" t="s">
        <v>30</v>
      </c>
      <c r="Q3047" s="0">
        <v>0</v>
      </c>
      <c r="R3047" s="7">
        <v>1050.2</v>
      </c>
      <c r="S3047" s="7">
        <v>1050.2</v>
      </c>
      <c r="T3047" s="7">
        <v>0</v>
      </c>
      <c r="U3047" s="7" t="s">
        <v>1283</v>
      </c>
      <c r="V3047" s="7" t="s">
        <v>33</v>
      </c>
      <c r="W3047" s="0" t="s">
        <v>3233</v>
      </c>
      <c r="X3047" s="0">
        <v>1</v>
      </c>
      <c r="Y3047" s="0" t="s">
        <v>131</v>
      </c>
      <c r="Z3047" s="7" t="s">
        <v>35</v>
      </c>
      <c r="AA3047" s="7" t="s">
        <v>65</v>
      </c>
      <c r="AB3047" s="0" t="s">
        <v>30</v>
      </c>
    </row>
    <row r="3048">
      <c r="A3048" s="6" t="s">
        <v>3234</v>
      </c>
      <c r="B3048" s="6" t="s">
        <v>30</v>
      </c>
      <c r="C3048" s="6" t="s">
        <v>30</v>
      </c>
      <c r="D3048" s="6">
        <v>2023</v>
      </c>
      <c r="E3048" s="6">
        <v>3</v>
      </c>
      <c r="F3048" s="6" t="s">
        <v>33</v>
      </c>
      <c r="G3048" s="6" t="s">
        <v>63</v>
      </c>
      <c r="H3048" s="6">
        <v>4</v>
      </c>
      <c r="I3048" s="6">
        <v>0</v>
      </c>
      <c r="J3048" s="10">
        <v>45009</v>
      </c>
      <c r="K3048" s="10" t="s">
        <v>67</v>
      </c>
      <c r="L3048" s="0" t="s">
        <v>2363</v>
      </c>
      <c r="M3048" s="0">
        <v>765</v>
      </c>
      <c r="N3048" s="0">
        <v>1</v>
      </c>
      <c r="O3048" s="0">
        <v>0</v>
      </c>
      <c r="P3048" s="0" t="s">
        <v>30</v>
      </c>
      <c r="Q3048" s="0">
        <v>0</v>
      </c>
      <c r="R3048" s="7">
        <v>700</v>
      </c>
      <c r="S3048" s="7">
        <v>700</v>
      </c>
      <c r="T3048" s="7">
        <v>0</v>
      </c>
      <c r="U3048" s="7" t="s">
        <v>1283</v>
      </c>
      <c r="V3048" s="7" t="s">
        <v>33</v>
      </c>
      <c r="W3048" s="0" t="s">
        <v>3233</v>
      </c>
      <c r="X3048" s="0">
        <v>1</v>
      </c>
      <c r="Y3048" s="0" t="s">
        <v>131</v>
      </c>
      <c r="Z3048" s="7" t="s">
        <v>35</v>
      </c>
      <c r="AA3048" s="7" t="s">
        <v>65</v>
      </c>
      <c r="AB3048" s="0" t="s">
        <v>30</v>
      </c>
    </row>
    <row r="3049">
      <c r="A3049" s="6" t="s">
        <v>3234</v>
      </c>
      <c r="B3049" s="6" t="s">
        <v>30</v>
      </c>
      <c r="C3049" s="6" t="s">
        <v>30</v>
      </c>
      <c r="D3049" s="6">
        <v>2023</v>
      </c>
      <c r="E3049" s="6">
        <v>3</v>
      </c>
      <c r="F3049" s="6" t="s">
        <v>33</v>
      </c>
      <c r="G3049" s="6" t="s">
        <v>63</v>
      </c>
      <c r="H3049" s="6">
        <v>4</v>
      </c>
      <c r="I3049" s="6">
        <v>0</v>
      </c>
      <c r="J3049" s="10">
        <v>45009</v>
      </c>
      <c r="K3049" s="10" t="s">
        <v>67</v>
      </c>
      <c r="L3049" s="0" t="s">
        <v>2364</v>
      </c>
      <c r="M3049" s="0">
        <v>766</v>
      </c>
      <c r="N3049" s="0">
        <v>1</v>
      </c>
      <c r="O3049" s="0">
        <v>0</v>
      </c>
      <c r="P3049" s="0" t="s">
        <v>30</v>
      </c>
      <c r="Q3049" s="0">
        <v>0</v>
      </c>
      <c r="R3049" s="7">
        <v>1500</v>
      </c>
      <c r="S3049" s="7">
        <v>1500</v>
      </c>
      <c r="T3049" s="7">
        <v>0</v>
      </c>
      <c r="U3049" s="7" t="s">
        <v>1283</v>
      </c>
      <c r="V3049" s="7" t="s">
        <v>33</v>
      </c>
      <c r="W3049" s="0" t="s">
        <v>3233</v>
      </c>
      <c r="X3049" s="0">
        <v>1</v>
      </c>
      <c r="Y3049" s="0" t="s">
        <v>131</v>
      </c>
      <c r="Z3049" s="7" t="s">
        <v>35</v>
      </c>
      <c r="AA3049" s="7" t="s">
        <v>65</v>
      </c>
      <c r="AB3049" s="0" t="s">
        <v>30</v>
      </c>
    </row>
    <row r="3050">
      <c r="A3050" s="6" t="s">
        <v>3234</v>
      </c>
      <c r="B3050" s="6" t="s">
        <v>30</v>
      </c>
      <c r="C3050" s="6" t="s">
        <v>30</v>
      </c>
      <c r="D3050" s="6">
        <v>2023</v>
      </c>
      <c r="E3050" s="6">
        <v>3</v>
      </c>
      <c r="F3050" s="6" t="s">
        <v>33</v>
      </c>
      <c r="G3050" s="6" t="s">
        <v>63</v>
      </c>
      <c r="H3050" s="6">
        <v>4</v>
      </c>
      <c r="I3050" s="6">
        <v>0</v>
      </c>
      <c r="J3050" s="10">
        <v>45009</v>
      </c>
      <c r="K3050" s="10" t="s">
        <v>67</v>
      </c>
      <c r="L3050" s="0" t="s">
        <v>2365</v>
      </c>
      <c r="M3050" s="0">
        <v>767</v>
      </c>
      <c r="N3050" s="0">
        <v>1</v>
      </c>
      <c r="O3050" s="0">
        <v>0</v>
      </c>
      <c r="P3050" s="0" t="s">
        <v>30</v>
      </c>
      <c r="Q3050" s="0">
        <v>0</v>
      </c>
      <c r="R3050" s="7">
        <v>1151.8</v>
      </c>
      <c r="S3050" s="7">
        <v>1151.8</v>
      </c>
      <c r="T3050" s="7">
        <v>0</v>
      </c>
      <c r="U3050" s="7" t="s">
        <v>1283</v>
      </c>
      <c r="V3050" s="7" t="s">
        <v>33</v>
      </c>
      <c r="W3050" s="0" t="s">
        <v>3233</v>
      </c>
      <c r="X3050" s="0">
        <v>1</v>
      </c>
      <c r="Y3050" s="0" t="s">
        <v>131</v>
      </c>
      <c r="Z3050" s="7" t="s">
        <v>35</v>
      </c>
      <c r="AA3050" s="7" t="s">
        <v>65</v>
      </c>
      <c r="AB3050" s="0" t="s">
        <v>30</v>
      </c>
    </row>
    <row r="3051">
      <c r="A3051" s="6" t="s">
        <v>3234</v>
      </c>
      <c r="B3051" s="6" t="s">
        <v>30</v>
      </c>
      <c r="C3051" s="6" t="s">
        <v>30</v>
      </c>
      <c r="D3051" s="6">
        <v>2023</v>
      </c>
      <c r="E3051" s="6">
        <v>3</v>
      </c>
      <c r="F3051" s="6" t="s">
        <v>33</v>
      </c>
      <c r="G3051" s="6" t="s">
        <v>63</v>
      </c>
      <c r="H3051" s="6">
        <v>4</v>
      </c>
      <c r="I3051" s="6">
        <v>0</v>
      </c>
      <c r="J3051" s="10">
        <v>45009</v>
      </c>
      <c r="K3051" s="10" t="s">
        <v>67</v>
      </c>
      <c r="L3051" s="0" t="s">
        <v>2366</v>
      </c>
      <c r="M3051" s="0">
        <v>768</v>
      </c>
      <c r="N3051" s="0">
        <v>1</v>
      </c>
      <c r="O3051" s="0">
        <v>0</v>
      </c>
      <c r="P3051" s="0" t="s">
        <v>30</v>
      </c>
      <c r="Q3051" s="0">
        <v>0</v>
      </c>
      <c r="R3051" s="7">
        <v>1300</v>
      </c>
      <c r="S3051" s="7">
        <v>1300</v>
      </c>
      <c r="T3051" s="7">
        <v>0</v>
      </c>
      <c r="U3051" s="7" t="s">
        <v>1283</v>
      </c>
      <c r="V3051" s="7" t="s">
        <v>33</v>
      </c>
      <c r="W3051" s="0" t="s">
        <v>3233</v>
      </c>
      <c r="X3051" s="0">
        <v>1</v>
      </c>
      <c r="Y3051" s="0" t="s">
        <v>131</v>
      </c>
      <c r="Z3051" s="7" t="s">
        <v>35</v>
      </c>
      <c r="AA3051" s="7" t="s">
        <v>65</v>
      </c>
      <c r="AB3051" s="0" t="s">
        <v>30</v>
      </c>
    </row>
    <row r="3052">
      <c r="A3052" s="6" t="s">
        <v>3234</v>
      </c>
      <c r="B3052" s="6" t="s">
        <v>30</v>
      </c>
      <c r="C3052" s="6" t="s">
        <v>30</v>
      </c>
      <c r="D3052" s="6">
        <v>2023</v>
      </c>
      <c r="E3052" s="6">
        <v>3</v>
      </c>
      <c r="F3052" s="6" t="s">
        <v>33</v>
      </c>
      <c r="G3052" s="6" t="s">
        <v>63</v>
      </c>
      <c r="H3052" s="6">
        <v>4</v>
      </c>
      <c r="I3052" s="6">
        <v>0</v>
      </c>
      <c r="J3052" s="10">
        <v>45009</v>
      </c>
      <c r="K3052" s="10" t="s">
        <v>67</v>
      </c>
      <c r="L3052" s="0" t="s">
        <v>2367</v>
      </c>
      <c r="M3052" s="0">
        <v>769</v>
      </c>
      <c r="N3052" s="0">
        <v>1</v>
      </c>
      <c r="O3052" s="0">
        <v>0</v>
      </c>
      <c r="P3052" s="0" t="s">
        <v>30</v>
      </c>
      <c r="Q3052" s="0">
        <v>0</v>
      </c>
      <c r="R3052" s="7">
        <v>1000</v>
      </c>
      <c r="S3052" s="7">
        <v>1000</v>
      </c>
      <c r="T3052" s="7">
        <v>0</v>
      </c>
      <c r="U3052" s="7" t="s">
        <v>1283</v>
      </c>
      <c r="V3052" s="7" t="s">
        <v>33</v>
      </c>
      <c r="W3052" s="0" t="s">
        <v>3233</v>
      </c>
      <c r="X3052" s="0">
        <v>1</v>
      </c>
      <c r="Y3052" s="0" t="s">
        <v>131</v>
      </c>
      <c r="Z3052" s="7" t="s">
        <v>35</v>
      </c>
      <c r="AA3052" s="7" t="s">
        <v>65</v>
      </c>
      <c r="AB3052" s="0" t="s">
        <v>30</v>
      </c>
    </row>
    <row r="3053">
      <c r="A3053" s="6" t="s">
        <v>3234</v>
      </c>
      <c r="B3053" s="6" t="s">
        <v>30</v>
      </c>
      <c r="C3053" s="6" t="s">
        <v>30</v>
      </c>
      <c r="D3053" s="6">
        <v>2023</v>
      </c>
      <c r="E3053" s="6">
        <v>3</v>
      </c>
      <c r="F3053" s="6" t="s">
        <v>33</v>
      </c>
      <c r="G3053" s="6" t="s">
        <v>63</v>
      </c>
      <c r="H3053" s="6">
        <v>4</v>
      </c>
      <c r="I3053" s="6">
        <v>0</v>
      </c>
      <c r="J3053" s="10">
        <v>45009</v>
      </c>
      <c r="K3053" s="10" t="s">
        <v>67</v>
      </c>
      <c r="L3053" s="0" t="s">
        <v>2368</v>
      </c>
      <c r="M3053" s="0">
        <v>770</v>
      </c>
      <c r="N3053" s="0">
        <v>1</v>
      </c>
      <c r="O3053" s="0">
        <v>0</v>
      </c>
      <c r="P3053" s="0" t="s">
        <v>30</v>
      </c>
      <c r="Q3053" s="0">
        <v>0</v>
      </c>
      <c r="R3053" s="7">
        <v>800.1</v>
      </c>
      <c r="S3053" s="7">
        <v>800.1</v>
      </c>
      <c r="T3053" s="7">
        <v>0</v>
      </c>
      <c r="U3053" s="7" t="s">
        <v>1283</v>
      </c>
      <c r="V3053" s="7" t="s">
        <v>33</v>
      </c>
      <c r="W3053" s="0" t="s">
        <v>3233</v>
      </c>
      <c r="X3053" s="0">
        <v>1</v>
      </c>
      <c r="Y3053" s="0" t="s">
        <v>131</v>
      </c>
      <c r="Z3053" s="7" t="s">
        <v>35</v>
      </c>
      <c r="AA3053" s="7" t="s">
        <v>65</v>
      </c>
      <c r="AB3053" s="0" t="s">
        <v>30</v>
      </c>
    </row>
    <row r="3054">
      <c r="A3054" s="6" t="s">
        <v>3234</v>
      </c>
      <c r="B3054" s="6" t="s">
        <v>30</v>
      </c>
      <c r="C3054" s="6" t="s">
        <v>30</v>
      </c>
      <c r="D3054" s="6">
        <v>2023</v>
      </c>
      <c r="E3054" s="6">
        <v>3</v>
      </c>
      <c r="F3054" s="6" t="s">
        <v>33</v>
      </c>
      <c r="G3054" s="6" t="s">
        <v>63</v>
      </c>
      <c r="H3054" s="6">
        <v>8</v>
      </c>
      <c r="I3054" s="6">
        <v>0</v>
      </c>
      <c r="J3054" s="10">
        <v>45016</v>
      </c>
      <c r="K3054" s="10" t="s">
        <v>94</v>
      </c>
      <c r="L3054" s="0" t="s">
        <v>2377</v>
      </c>
      <c r="M3054" s="0">
        <v>787</v>
      </c>
      <c r="N3054" s="0">
        <v>1</v>
      </c>
      <c r="O3054" s="0">
        <v>0</v>
      </c>
      <c r="P3054" s="0" t="s">
        <v>30</v>
      </c>
      <c r="Q3054" s="0">
        <v>0</v>
      </c>
      <c r="R3054" s="7">
        <v>1400</v>
      </c>
      <c r="S3054" s="7">
        <v>1400</v>
      </c>
      <c r="T3054" s="7">
        <v>0</v>
      </c>
      <c r="U3054" s="7" t="s">
        <v>1283</v>
      </c>
      <c r="V3054" s="7" t="s">
        <v>33</v>
      </c>
      <c r="W3054" s="0" t="s">
        <v>3233</v>
      </c>
      <c r="X3054" s="0">
        <v>1</v>
      </c>
      <c r="Y3054" s="0" t="s">
        <v>131</v>
      </c>
      <c r="Z3054" s="7" t="s">
        <v>35</v>
      </c>
      <c r="AA3054" s="7" t="s">
        <v>65</v>
      </c>
      <c r="AB3054" s="0" t="s">
        <v>30</v>
      </c>
    </row>
    <row r="3055">
      <c r="A3055" s="6" t="s">
        <v>3234</v>
      </c>
      <c r="B3055" s="6" t="s">
        <v>30</v>
      </c>
      <c r="C3055" s="6" t="s">
        <v>30</v>
      </c>
      <c r="D3055" s="6">
        <v>2023</v>
      </c>
      <c r="E3055" s="6">
        <v>3</v>
      </c>
      <c r="F3055" s="6" t="s">
        <v>33</v>
      </c>
      <c r="G3055" s="6" t="s">
        <v>63</v>
      </c>
      <c r="H3055" s="6">
        <v>8</v>
      </c>
      <c r="I3055" s="6">
        <v>0</v>
      </c>
      <c r="J3055" s="10">
        <v>45016</v>
      </c>
      <c r="K3055" s="10" t="s">
        <v>94</v>
      </c>
      <c r="L3055" s="0" t="s">
        <v>2378</v>
      </c>
      <c r="M3055" s="0">
        <v>788</v>
      </c>
      <c r="N3055" s="0">
        <v>1</v>
      </c>
      <c r="O3055" s="0">
        <v>0</v>
      </c>
      <c r="P3055" s="0" t="s">
        <v>30</v>
      </c>
      <c r="Q3055" s="0">
        <v>0</v>
      </c>
      <c r="R3055" s="7">
        <v>800</v>
      </c>
      <c r="S3055" s="7">
        <v>800</v>
      </c>
      <c r="T3055" s="7">
        <v>0</v>
      </c>
      <c r="U3055" s="7" t="s">
        <v>1283</v>
      </c>
      <c r="V3055" s="7" t="s">
        <v>33</v>
      </c>
      <c r="W3055" s="0" t="s">
        <v>3233</v>
      </c>
      <c r="X3055" s="0">
        <v>1</v>
      </c>
      <c r="Y3055" s="0" t="s">
        <v>131</v>
      </c>
      <c r="Z3055" s="7" t="s">
        <v>35</v>
      </c>
      <c r="AA3055" s="7" t="s">
        <v>65</v>
      </c>
      <c r="AB3055" s="0" t="s">
        <v>30</v>
      </c>
    </row>
    <row r="3056">
      <c r="A3056" s="6" t="s">
        <v>3234</v>
      </c>
      <c r="B3056" s="6" t="s">
        <v>30</v>
      </c>
      <c r="C3056" s="6" t="s">
        <v>30</v>
      </c>
      <c r="D3056" s="6">
        <v>2023</v>
      </c>
      <c r="E3056" s="6">
        <v>3</v>
      </c>
      <c r="F3056" s="6" t="s">
        <v>33</v>
      </c>
      <c r="G3056" s="6" t="s">
        <v>63</v>
      </c>
      <c r="H3056" s="6">
        <v>8</v>
      </c>
      <c r="I3056" s="6">
        <v>0</v>
      </c>
      <c r="J3056" s="10">
        <v>45016</v>
      </c>
      <c r="K3056" s="10" t="s">
        <v>94</v>
      </c>
      <c r="L3056" s="0" t="s">
        <v>2379</v>
      </c>
      <c r="M3056" s="0">
        <v>789</v>
      </c>
      <c r="N3056" s="0">
        <v>1</v>
      </c>
      <c r="O3056" s="0">
        <v>0</v>
      </c>
      <c r="P3056" s="0" t="s">
        <v>30</v>
      </c>
      <c r="Q3056" s="0">
        <v>0</v>
      </c>
      <c r="R3056" s="7">
        <v>1200.3</v>
      </c>
      <c r="S3056" s="7">
        <v>1200.3</v>
      </c>
      <c r="T3056" s="7">
        <v>0</v>
      </c>
      <c r="U3056" s="7" t="s">
        <v>1283</v>
      </c>
      <c r="V3056" s="7" t="s">
        <v>33</v>
      </c>
      <c r="W3056" s="0" t="s">
        <v>3233</v>
      </c>
      <c r="X3056" s="0">
        <v>1</v>
      </c>
      <c r="Y3056" s="0" t="s">
        <v>131</v>
      </c>
      <c r="Z3056" s="7" t="s">
        <v>35</v>
      </c>
      <c r="AA3056" s="7" t="s">
        <v>65</v>
      </c>
      <c r="AB3056" s="0" t="s">
        <v>30</v>
      </c>
    </row>
    <row r="3057">
      <c r="A3057" s="6" t="s">
        <v>3234</v>
      </c>
      <c r="B3057" s="6" t="s">
        <v>30</v>
      </c>
      <c r="C3057" s="6" t="s">
        <v>30</v>
      </c>
      <c r="D3057" s="6">
        <v>2023</v>
      </c>
      <c r="E3057" s="6">
        <v>3</v>
      </c>
      <c r="F3057" s="6" t="s">
        <v>33</v>
      </c>
      <c r="G3057" s="6" t="s">
        <v>63</v>
      </c>
      <c r="H3057" s="6">
        <v>8</v>
      </c>
      <c r="I3057" s="6">
        <v>0</v>
      </c>
      <c r="J3057" s="10">
        <v>45016</v>
      </c>
      <c r="K3057" s="10" t="s">
        <v>94</v>
      </c>
      <c r="L3057" s="0" t="s">
        <v>2380</v>
      </c>
      <c r="M3057" s="0">
        <v>790</v>
      </c>
      <c r="N3057" s="0">
        <v>1</v>
      </c>
      <c r="O3057" s="0">
        <v>0</v>
      </c>
      <c r="P3057" s="0" t="s">
        <v>30</v>
      </c>
      <c r="Q3057" s="0">
        <v>0</v>
      </c>
      <c r="R3057" s="7">
        <v>1000</v>
      </c>
      <c r="S3057" s="7">
        <v>1000</v>
      </c>
      <c r="T3057" s="7">
        <v>0</v>
      </c>
      <c r="U3057" s="7" t="s">
        <v>1283</v>
      </c>
      <c r="V3057" s="7" t="s">
        <v>33</v>
      </c>
      <c r="W3057" s="0" t="s">
        <v>3233</v>
      </c>
      <c r="X3057" s="0">
        <v>1</v>
      </c>
      <c r="Y3057" s="0" t="s">
        <v>131</v>
      </c>
      <c r="Z3057" s="7" t="s">
        <v>35</v>
      </c>
      <c r="AA3057" s="7" t="s">
        <v>65</v>
      </c>
      <c r="AB3057" s="0" t="s">
        <v>30</v>
      </c>
    </row>
    <row r="3058">
      <c r="A3058" s="6" t="s">
        <v>3234</v>
      </c>
      <c r="B3058" s="6" t="s">
        <v>30</v>
      </c>
      <c r="C3058" s="6" t="s">
        <v>30</v>
      </c>
      <c r="D3058" s="6">
        <v>2023</v>
      </c>
      <c r="E3058" s="6">
        <v>3</v>
      </c>
      <c r="F3058" s="6" t="s">
        <v>33</v>
      </c>
      <c r="G3058" s="6" t="s">
        <v>63</v>
      </c>
      <c r="H3058" s="6">
        <v>8</v>
      </c>
      <c r="I3058" s="6">
        <v>0</v>
      </c>
      <c r="J3058" s="10">
        <v>45016</v>
      </c>
      <c r="K3058" s="10" t="s">
        <v>94</v>
      </c>
      <c r="L3058" s="0" t="s">
        <v>2381</v>
      </c>
      <c r="M3058" s="0">
        <v>791</v>
      </c>
      <c r="N3058" s="0">
        <v>1</v>
      </c>
      <c r="O3058" s="0">
        <v>0</v>
      </c>
      <c r="P3058" s="0" t="s">
        <v>30</v>
      </c>
      <c r="Q3058" s="0">
        <v>0</v>
      </c>
      <c r="R3058" s="7">
        <v>1403.3</v>
      </c>
      <c r="S3058" s="7">
        <v>1403.3</v>
      </c>
      <c r="T3058" s="7">
        <v>0</v>
      </c>
      <c r="U3058" s="7" t="s">
        <v>1283</v>
      </c>
      <c r="V3058" s="7" t="s">
        <v>33</v>
      </c>
      <c r="W3058" s="0" t="s">
        <v>3233</v>
      </c>
      <c r="X3058" s="0">
        <v>1</v>
      </c>
      <c r="Y3058" s="0" t="s">
        <v>131</v>
      </c>
      <c r="Z3058" s="7" t="s">
        <v>35</v>
      </c>
      <c r="AA3058" s="7" t="s">
        <v>65</v>
      </c>
      <c r="AB3058" s="0" t="s">
        <v>30</v>
      </c>
    </row>
    <row r="3059">
      <c r="A3059" s="6" t="s">
        <v>3234</v>
      </c>
      <c r="B3059" s="6" t="s">
        <v>30</v>
      </c>
      <c r="C3059" s="6" t="s">
        <v>30</v>
      </c>
      <c r="D3059" s="6">
        <v>2023</v>
      </c>
      <c r="E3059" s="6">
        <v>3</v>
      </c>
      <c r="F3059" s="6" t="s">
        <v>33</v>
      </c>
      <c r="G3059" s="6" t="s">
        <v>63</v>
      </c>
      <c r="H3059" s="6">
        <v>8</v>
      </c>
      <c r="I3059" s="6">
        <v>0</v>
      </c>
      <c r="J3059" s="10">
        <v>45016</v>
      </c>
      <c r="K3059" s="10" t="s">
        <v>94</v>
      </c>
      <c r="L3059" s="0" t="s">
        <v>2382</v>
      </c>
      <c r="M3059" s="0">
        <v>792</v>
      </c>
      <c r="N3059" s="0">
        <v>1</v>
      </c>
      <c r="O3059" s="0">
        <v>0</v>
      </c>
      <c r="P3059" s="0" t="s">
        <v>30</v>
      </c>
      <c r="Q3059" s="0">
        <v>0</v>
      </c>
      <c r="R3059" s="7">
        <v>800</v>
      </c>
      <c r="S3059" s="7">
        <v>800</v>
      </c>
      <c r="T3059" s="7">
        <v>0</v>
      </c>
      <c r="U3059" s="7" t="s">
        <v>1283</v>
      </c>
      <c r="V3059" s="7" t="s">
        <v>33</v>
      </c>
      <c r="W3059" s="0" t="s">
        <v>3233</v>
      </c>
      <c r="X3059" s="0">
        <v>1</v>
      </c>
      <c r="Y3059" s="0" t="s">
        <v>131</v>
      </c>
      <c r="Z3059" s="7" t="s">
        <v>35</v>
      </c>
      <c r="AA3059" s="7" t="s">
        <v>65</v>
      </c>
      <c r="AB3059" s="0" t="s">
        <v>30</v>
      </c>
    </row>
    <row r="3060">
      <c r="A3060" s="6" t="s">
        <v>3234</v>
      </c>
      <c r="B3060" s="6" t="s">
        <v>30</v>
      </c>
      <c r="C3060" s="6" t="s">
        <v>30</v>
      </c>
      <c r="D3060" s="6">
        <v>2023</v>
      </c>
      <c r="E3060" s="6">
        <v>3</v>
      </c>
      <c r="F3060" s="6" t="s">
        <v>33</v>
      </c>
      <c r="G3060" s="6" t="s">
        <v>63</v>
      </c>
      <c r="H3060" s="6">
        <v>8</v>
      </c>
      <c r="I3060" s="6">
        <v>0</v>
      </c>
      <c r="J3060" s="10">
        <v>45016</v>
      </c>
      <c r="K3060" s="10" t="s">
        <v>94</v>
      </c>
      <c r="L3060" s="0" t="s">
        <v>2383</v>
      </c>
      <c r="M3060" s="0">
        <v>793</v>
      </c>
      <c r="N3060" s="0">
        <v>1</v>
      </c>
      <c r="O3060" s="0">
        <v>0</v>
      </c>
      <c r="P3060" s="0" t="s">
        <v>30</v>
      </c>
      <c r="Q3060" s="0">
        <v>0</v>
      </c>
      <c r="R3060" s="7">
        <v>800</v>
      </c>
      <c r="S3060" s="7">
        <v>800</v>
      </c>
      <c r="T3060" s="7">
        <v>0</v>
      </c>
      <c r="U3060" s="7" t="s">
        <v>1283</v>
      </c>
      <c r="V3060" s="7" t="s">
        <v>33</v>
      </c>
      <c r="W3060" s="0" t="s">
        <v>3233</v>
      </c>
      <c r="X3060" s="0">
        <v>1</v>
      </c>
      <c r="Y3060" s="0" t="s">
        <v>131</v>
      </c>
      <c r="Z3060" s="7" t="s">
        <v>35</v>
      </c>
      <c r="AA3060" s="7" t="s">
        <v>65</v>
      </c>
      <c r="AB3060" s="0" t="s">
        <v>30</v>
      </c>
    </row>
    <row r="3061">
      <c r="A3061" s="6" t="s">
        <v>3234</v>
      </c>
      <c r="B3061" s="6" t="s">
        <v>30</v>
      </c>
      <c r="C3061" s="6" t="s">
        <v>30</v>
      </c>
      <c r="D3061" s="6">
        <v>2023</v>
      </c>
      <c r="E3061" s="6">
        <v>3</v>
      </c>
      <c r="F3061" s="6" t="s">
        <v>33</v>
      </c>
      <c r="G3061" s="6" t="s">
        <v>63</v>
      </c>
      <c r="H3061" s="6">
        <v>8</v>
      </c>
      <c r="I3061" s="6">
        <v>0</v>
      </c>
      <c r="J3061" s="10">
        <v>45016</v>
      </c>
      <c r="K3061" s="10" t="s">
        <v>94</v>
      </c>
      <c r="L3061" s="0" t="s">
        <v>2384</v>
      </c>
      <c r="M3061" s="0">
        <v>794</v>
      </c>
      <c r="N3061" s="0">
        <v>1</v>
      </c>
      <c r="O3061" s="0">
        <v>0</v>
      </c>
      <c r="P3061" s="0" t="s">
        <v>30</v>
      </c>
      <c r="Q3061" s="0">
        <v>0</v>
      </c>
      <c r="R3061" s="7">
        <v>500</v>
      </c>
      <c r="S3061" s="7">
        <v>500</v>
      </c>
      <c r="T3061" s="7">
        <v>0</v>
      </c>
      <c r="U3061" s="7" t="s">
        <v>1283</v>
      </c>
      <c r="V3061" s="7" t="s">
        <v>33</v>
      </c>
      <c r="W3061" s="0" t="s">
        <v>3233</v>
      </c>
      <c r="X3061" s="0">
        <v>1</v>
      </c>
      <c r="Y3061" s="0" t="s">
        <v>131</v>
      </c>
      <c r="Z3061" s="7" t="s">
        <v>35</v>
      </c>
      <c r="AA3061" s="7" t="s">
        <v>65</v>
      </c>
      <c r="AB3061" s="0" t="s">
        <v>30</v>
      </c>
    </row>
    <row r="3062">
      <c r="A3062" s="6" t="s">
        <v>3234</v>
      </c>
      <c r="B3062" s="6" t="s">
        <v>30</v>
      </c>
      <c r="C3062" s="6" t="s">
        <v>30</v>
      </c>
      <c r="D3062" s="6">
        <v>2023</v>
      </c>
      <c r="E3062" s="6">
        <v>3</v>
      </c>
      <c r="F3062" s="6" t="s">
        <v>33</v>
      </c>
      <c r="G3062" s="6" t="s">
        <v>63</v>
      </c>
      <c r="H3062" s="6">
        <v>8</v>
      </c>
      <c r="I3062" s="6">
        <v>0</v>
      </c>
      <c r="J3062" s="10">
        <v>45016</v>
      </c>
      <c r="K3062" s="10" t="s">
        <v>94</v>
      </c>
      <c r="L3062" s="0" t="s">
        <v>2385</v>
      </c>
      <c r="M3062" s="0">
        <v>795</v>
      </c>
      <c r="N3062" s="0">
        <v>1</v>
      </c>
      <c r="O3062" s="0">
        <v>0</v>
      </c>
      <c r="P3062" s="0" t="s">
        <v>30</v>
      </c>
      <c r="Q3062" s="0">
        <v>0</v>
      </c>
      <c r="R3062" s="7">
        <v>1300</v>
      </c>
      <c r="S3062" s="7">
        <v>1300</v>
      </c>
      <c r="T3062" s="7">
        <v>0</v>
      </c>
      <c r="U3062" s="7" t="s">
        <v>1283</v>
      </c>
      <c r="V3062" s="7" t="s">
        <v>33</v>
      </c>
      <c r="W3062" s="0" t="s">
        <v>3233</v>
      </c>
      <c r="X3062" s="0">
        <v>1</v>
      </c>
      <c r="Y3062" s="0" t="s">
        <v>131</v>
      </c>
      <c r="Z3062" s="7" t="s">
        <v>35</v>
      </c>
      <c r="AA3062" s="7" t="s">
        <v>65</v>
      </c>
      <c r="AB3062" s="0" t="s">
        <v>30</v>
      </c>
    </row>
    <row r="3063">
      <c r="A3063" s="6" t="s">
        <v>3234</v>
      </c>
      <c r="B3063" s="6" t="s">
        <v>30</v>
      </c>
      <c r="C3063" s="6" t="s">
        <v>30</v>
      </c>
      <c r="D3063" s="6">
        <v>2023</v>
      </c>
      <c r="E3063" s="6">
        <v>3</v>
      </c>
      <c r="F3063" s="6" t="s">
        <v>33</v>
      </c>
      <c r="G3063" s="6" t="s">
        <v>63</v>
      </c>
      <c r="H3063" s="6">
        <v>8</v>
      </c>
      <c r="I3063" s="6">
        <v>0</v>
      </c>
      <c r="J3063" s="10">
        <v>45016</v>
      </c>
      <c r="K3063" s="10" t="s">
        <v>94</v>
      </c>
      <c r="L3063" s="0" t="s">
        <v>2386</v>
      </c>
      <c r="M3063" s="0">
        <v>796</v>
      </c>
      <c r="N3063" s="0">
        <v>1</v>
      </c>
      <c r="O3063" s="0">
        <v>0</v>
      </c>
      <c r="P3063" s="0" t="s">
        <v>30</v>
      </c>
      <c r="Q3063" s="0">
        <v>0</v>
      </c>
      <c r="R3063" s="7">
        <v>1100</v>
      </c>
      <c r="S3063" s="7">
        <v>1100</v>
      </c>
      <c r="T3063" s="7">
        <v>0</v>
      </c>
      <c r="U3063" s="7" t="s">
        <v>1283</v>
      </c>
      <c r="V3063" s="7" t="s">
        <v>33</v>
      </c>
      <c r="W3063" s="0" t="s">
        <v>3233</v>
      </c>
      <c r="X3063" s="0">
        <v>1</v>
      </c>
      <c r="Y3063" s="0" t="s">
        <v>131</v>
      </c>
      <c r="Z3063" s="7" t="s">
        <v>35</v>
      </c>
      <c r="AA3063" s="7" t="s">
        <v>65</v>
      </c>
      <c r="AB3063" s="0" t="s">
        <v>30</v>
      </c>
    </row>
    <row r="3064">
      <c r="A3064" s="6" t="s">
        <v>3234</v>
      </c>
      <c r="B3064" s="6" t="s">
        <v>30</v>
      </c>
      <c r="C3064" s="6" t="s">
        <v>30</v>
      </c>
      <c r="D3064" s="6">
        <v>2023</v>
      </c>
      <c r="E3064" s="6">
        <v>3</v>
      </c>
      <c r="F3064" s="6" t="s">
        <v>33</v>
      </c>
      <c r="G3064" s="6" t="s">
        <v>63</v>
      </c>
      <c r="H3064" s="6">
        <v>8</v>
      </c>
      <c r="I3064" s="6">
        <v>0</v>
      </c>
      <c r="J3064" s="10">
        <v>45016</v>
      </c>
      <c r="K3064" s="10" t="s">
        <v>94</v>
      </c>
      <c r="L3064" s="0" t="s">
        <v>2387</v>
      </c>
      <c r="M3064" s="0">
        <v>797</v>
      </c>
      <c r="N3064" s="0">
        <v>1</v>
      </c>
      <c r="O3064" s="0">
        <v>0</v>
      </c>
      <c r="P3064" s="0" t="s">
        <v>30</v>
      </c>
      <c r="Q3064" s="0">
        <v>0</v>
      </c>
      <c r="R3064" s="7">
        <v>800</v>
      </c>
      <c r="S3064" s="7">
        <v>800</v>
      </c>
      <c r="T3064" s="7">
        <v>0</v>
      </c>
      <c r="U3064" s="7" t="s">
        <v>1283</v>
      </c>
      <c r="V3064" s="7" t="s">
        <v>33</v>
      </c>
      <c r="W3064" s="0" t="s">
        <v>3233</v>
      </c>
      <c r="X3064" s="0">
        <v>1</v>
      </c>
      <c r="Y3064" s="0" t="s">
        <v>131</v>
      </c>
      <c r="Z3064" s="7" t="s">
        <v>35</v>
      </c>
      <c r="AA3064" s="7" t="s">
        <v>65</v>
      </c>
      <c r="AB3064" s="0" t="s">
        <v>30</v>
      </c>
    </row>
    <row r="3065">
      <c r="A3065" s="6" t="s">
        <v>3234</v>
      </c>
      <c r="B3065" s="6" t="s">
        <v>30</v>
      </c>
      <c r="C3065" s="6" t="s">
        <v>30</v>
      </c>
      <c r="D3065" s="6">
        <v>2023</v>
      </c>
      <c r="E3065" s="6">
        <v>3</v>
      </c>
      <c r="F3065" s="6" t="s">
        <v>33</v>
      </c>
      <c r="G3065" s="6" t="s">
        <v>63</v>
      </c>
      <c r="H3065" s="6">
        <v>8</v>
      </c>
      <c r="I3065" s="6">
        <v>0</v>
      </c>
      <c r="J3065" s="10">
        <v>45016</v>
      </c>
      <c r="K3065" s="10" t="s">
        <v>94</v>
      </c>
      <c r="L3065" s="0" t="s">
        <v>2388</v>
      </c>
      <c r="M3065" s="0">
        <v>798</v>
      </c>
      <c r="N3065" s="0">
        <v>1</v>
      </c>
      <c r="O3065" s="0">
        <v>0</v>
      </c>
      <c r="P3065" s="0" t="s">
        <v>30</v>
      </c>
      <c r="Q3065" s="0">
        <v>0</v>
      </c>
      <c r="R3065" s="7">
        <v>800</v>
      </c>
      <c r="S3065" s="7">
        <v>800</v>
      </c>
      <c r="T3065" s="7">
        <v>0</v>
      </c>
      <c r="U3065" s="7" t="s">
        <v>1283</v>
      </c>
      <c r="V3065" s="7" t="s">
        <v>33</v>
      </c>
      <c r="W3065" s="0" t="s">
        <v>3233</v>
      </c>
      <c r="X3065" s="0">
        <v>1</v>
      </c>
      <c r="Y3065" s="0" t="s">
        <v>131</v>
      </c>
      <c r="Z3065" s="7" t="s">
        <v>35</v>
      </c>
      <c r="AA3065" s="7" t="s">
        <v>65</v>
      </c>
      <c r="AB3065" s="0" t="s">
        <v>30</v>
      </c>
    </row>
    <row r="3066">
      <c r="A3066" s="6" t="s">
        <v>3234</v>
      </c>
      <c r="B3066" s="6" t="s">
        <v>30</v>
      </c>
      <c r="C3066" s="6" t="s">
        <v>30</v>
      </c>
      <c r="D3066" s="6">
        <v>2023</v>
      </c>
      <c r="E3066" s="6">
        <v>3</v>
      </c>
      <c r="F3066" s="6" t="s">
        <v>33</v>
      </c>
      <c r="G3066" s="6" t="s">
        <v>63</v>
      </c>
      <c r="H3066" s="6">
        <v>8</v>
      </c>
      <c r="I3066" s="6">
        <v>0</v>
      </c>
      <c r="J3066" s="10">
        <v>45016</v>
      </c>
      <c r="K3066" s="10" t="s">
        <v>94</v>
      </c>
      <c r="L3066" s="0" t="s">
        <v>2389</v>
      </c>
      <c r="M3066" s="0">
        <v>799</v>
      </c>
      <c r="N3066" s="0">
        <v>1</v>
      </c>
      <c r="O3066" s="0">
        <v>0</v>
      </c>
      <c r="P3066" s="0" t="s">
        <v>30</v>
      </c>
      <c r="Q3066" s="0">
        <v>0</v>
      </c>
      <c r="R3066" s="7">
        <v>500</v>
      </c>
      <c r="S3066" s="7">
        <v>500</v>
      </c>
      <c r="T3066" s="7">
        <v>0</v>
      </c>
      <c r="U3066" s="7" t="s">
        <v>1283</v>
      </c>
      <c r="V3066" s="7" t="s">
        <v>33</v>
      </c>
      <c r="W3066" s="0" t="s">
        <v>3233</v>
      </c>
      <c r="X3066" s="0">
        <v>1</v>
      </c>
      <c r="Y3066" s="0" t="s">
        <v>131</v>
      </c>
      <c r="Z3066" s="7" t="s">
        <v>35</v>
      </c>
      <c r="AA3066" s="7" t="s">
        <v>65</v>
      </c>
      <c r="AB3066" s="0" t="s">
        <v>30</v>
      </c>
    </row>
    <row r="3067">
      <c r="A3067" s="6" t="s">
        <v>3235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1533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51</v>
      </c>
      <c r="V3067" s="7" t="s">
        <v>33</v>
      </c>
      <c r="W3067" s="0" t="s">
        <v>3214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3236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1278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159</v>
      </c>
      <c r="V3068" s="7" t="s">
        <v>33</v>
      </c>
      <c r="W3068" s="0" t="s">
        <v>3235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3237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1280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1281</v>
      </c>
      <c r="V3069" s="7" t="s">
        <v>33</v>
      </c>
      <c r="W3069" s="0" t="s">
        <v>3236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3238</v>
      </c>
      <c r="B3070" s="6" t="s">
        <v>49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1280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1283</v>
      </c>
      <c r="V3070" s="7" t="s">
        <v>33</v>
      </c>
      <c r="W3070" s="0" t="s">
        <v>3237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3239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1538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51</v>
      </c>
      <c r="V3071" s="7" t="s">
        <v>33</v>
      </c>
      <c r="W3071" s="0" t="s">
        <v>3214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3240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1278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159</v>
      </c>
      <c r="V3072" s="7" t="s">
        <v>33</v>
      </c>
      <c r="W3072" s="0" t="s">
        <v>3239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3241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1280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1281</v>
      </c>
      <c r="V3073" s="7" t="s">
        <v>33</v>
      </c>
      <c r="W3073" s="0" t="s">
        <v>3240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3242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1280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1283</v>
      </c>
      <c r="V3074" s="7" t="s">
        <v>33</v>
      </c>
      <c r="W3074" s="0" t="s">
        <v>3241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3243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1543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21460</v>
      </c>
      <c r="S3075" s="7">
        <v>21460</v>
      </c>
      <c r="T3075" s="7">
        <v>0</v>
      </c>
      <c r="U3075" s="7" t="s">
        <v>51</v>
      </c>
      <c r="V3075" s="7" t="s">
        <v>33</v>
      </c>
      <c r="W3075" s="0" t="s">
        <v>3214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3244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1278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21460</v>
      </c>
      <c r="S3076" s="7">
        <v>21460</v>
      </c>
      <c r="T3076" s="7">
        <v>0</v>
      </c>
      <c r="U3076" s="7" t="s">
        <v>159</v>
      </c>
      <c r="V3076" s="7" t="s">
        <v>33</v>
      </c>
      <c r="W3076" s="0" t="s">
        <v>3243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3245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1280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21460</v>
      </c>
      <c r="S3077" s="7">
        <v>21460</v>
      </c>
      <c r="T3077" s="7">
        <v>0</v>
      </c>
      <c r="U3077" s="7" t="s">
        <v>1281</v>
      </c>
      <c r="V3077" s="7" t="s">
        <v>33</v>
      </c>
      <c r="W3077" s="0" t="s">
        <v>3244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3246</v>
      </c>
      <c r="B3078" s="6" t="s">
        <v>49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1280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21460</v>
      </c>
      <c r="S3078" s="7">
        <v>21460</v>
      </c>
      <c r="T3078" s="7">
        <v>0</v>
      </c>
      <c r="U3078" s="7" t="s">
        <v>1283</v>
      </c>
      <c r="V3078" s="7" t="s">
        <v>33</v>
      </c>
      <c r="W3078" s="0" t="s">
        <v>3245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3246</v>
      </c>
      <c r="B3079" s="6" t="s">
        <v>30</v>
      </c>
      <c r="C3079" s="6" t="s">
        <v>30</v>
      </c>
      <c r="D3079" s="6">
        <v>2023</v>
      </c>
      <c r="E3079" s="6">
        <v>1</v>
      </c>
      <c r="F3079" s="6" t="s">
        <v>33</v>
      </c>
      <c r="G3079" s="6" t="s">
        <v>63</v>
      </c>
      <c r="H3079" s="6">
        <v>1</v>
      </c>
      <c r="I3079" s="6">
        <v>0</v>
      </c>
      <c r="J3079" s="10">
        <v>44930</v>
      </c>
      <c r="K3079" s="10" t="s">
        <v>64</v>
      </c>
      <c r="L3079" s="0" t="s">
        <v>2418</v>
      </c>
      <c r="M3079" s="0">
        <v>729</v>
      </c>
      <c r="N3079" s="0">
        <v>1</v>
      </c>
      <c r="O3079" s="0">
        <v>0</v>
      </c>
      <c r="P3079" s="0" t="s">
        <v>30</v>
      </c>
      <c r="Q3079" s="0">
        <v>0</v>
      </c>
      <c r="R3079" s="7">
        <v>21460</v>
      </c>
      <c r="S3079" s="7">
        <v>21460</v>
      </c>
      <c r="T3079" s="7">
        <v>0</v>
      </c>
      <c r="U3079" s="7" t="s">
        <v>1283</v>
      </c>
      <c r="V3079" s="7" t="s">
        <v>33</v>
      </c>
      <c r="W3079" s="0" t="s">
        <v>3245</v>
      </c>
      <c r="X3079" s="0">
        <v>1</v>
      </c>
      <c r="Y3079" s="0" t="s">
        <v>131</v>
      </c>
      <c r="Z3079" s="7" t="s">
        <v>35</v>
      </c>
      <c r="AA3079" s="7" t="s">
        <v>65</v>
      </c>
      <c r="AB3079" s="0" t="s">
        <v>30</v>
      </c>
    </row>
    <row r="3080">
      <c r="A3080" s="6" t="s">
        <v>3247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2111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39280.28</v>
      </c>
      <c r="S3080" s="7">
        <v>39280.28</v>
      </c>
      <c r="T3080" s="7">
        <v>0</v>
      </c>
      <c r="U3080" s="7" t="s">
        <v>47</v>
      </c>
      <c r="V3080" s="7" t="s">
        <v>33</v>
      </c>
      <c r="W3080" s="0" t="s">
        <v>3135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3248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1561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51</v>
      </c>
      <c r="V3081" s="7" t="s">
        <v>33</v>
      </c>
      <c r="W3081" s="0" t="s">
        <v>3247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3249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1278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159</v>
      </c>
      <c r="V3082" s="7" t="s">
        <v>33</v>
      </c>
      <c r="W3082" s="0" t="s">
        <v>3248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3250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1280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1281</v>
      </c>
      <c r="V3083" s="7" t="s">
        <v>33</v>
      </c>
      <c r="W3083" s="0" t="s">
        <v>3249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3251</v>
      </c>
      <c r="B3084" s="6" t="s">
        <v>49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1280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1283</v>
      </c>
      <c r="V3084" s="7" t="s">
        <v>33</v>
      </c>
      <c r="W3084" s="0" t="s">
        <v>3250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3252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1566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51</v>
      </c>
      <c r="V3085" s="7" t="s">
        <v>33</v>
      </c>
      <c r="W3085" s="0" t="s">
        <v>3247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3253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1278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159</v>
      </c>
      <c r="V3086" s="7" t="s">
        <v>33</v>
      </c>
      <c r="W3086" s="0" t="s">
        <v>3252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3254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1280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1281</v>
      </c>
      <c r="V3087" s="7" t="s">
        <v>33</v>
      </c>
      <c r="W3087" s="0" t="s">
        <v>3253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3255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1280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1283</v>
      </c>
      <c r="V3088" s="7" t="s">
        <v>33</v>
      </c>
      <c r="W3088" s="0" t="s">
        <v>3254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3256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1571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51</v>
      </c>
      <c r="V3089" s="7" t="s">
        <v>33</v>
      </c>
      <c r="W3089" s="0" t="s">
        <v>3247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3257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1278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159</v>
      </c>
      <c r="V3090" s="7" t="s">
        <v>33</v>
      </c>
      <c r="W3090" s="0" t="s">
        <v>3256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3258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1280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1281</v>
      </c>
      <c r="V3091" s="7" t="s">
        <v>33</v>
      </c>
      <c r="W3091" s="0" t="s">
        <v>3257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3259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1280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1283</v>
      </c>
      <c r="V3092" s="7" t="s">
        <v>33</v>
      </c>
      <c r="W3092" s="0" t="s">
        <v>3258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3260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1576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51</v>
      </c>
      <c r="V3093" s="7" t="s">
        <v>33</v>
      </c>
      <c r="W3093" s="0" t="s">
        <v>3247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3261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1278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159</v>
      </c>
      <c r="V3094" s="7" t="s">
        <v>33</v>
      </c>
      <c r="W3094" s="0" t="s">
        <v>3260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3262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1280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1281</v>
      </c>
      <c r="V3095" s="7" t="s">
        <v>33</v>
      </c>
      <c r="W3095" s="0" t="s">
        <v>3261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3263</v>
      </c>
      <c r="B3096" s="6" t="s">
        <v>49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1280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1283</v>
      </c>
      <c r="V3096" s="7" t="s">
        <v>33</v>
      </c>
      <c r="W3096" s="0" t="s">
        <v>3262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3264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1581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51</v>
      </c>
      <c r="V3097" s="7" t="s">
        <v>33</v>
      </c>
      <c r="W3097" s="0" t="s">
        <v>3247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3265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1278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159</v>
      </c>
      <c r="V3098" s="7" t="s">
        <v>33</v>
      </c>
      <c r="W3098" s="0" t="s">
        <v>3264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3266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1280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1281</v>
      </c>
      <c r="V3099" s="7" t="s">
        <v>33</v>
      </c>
      <c r="W3099" s="0" t="s">
        <v>3265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3267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1280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1283</v>
      </c>
      <c r="V3100" s="7" t="s">
        <v>33</v>
      </c>
      <c r="W3100" s="0" t="s">
        <v>3266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3268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1594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51</v>
      </c>
      <c r="V3101" s="7" t="s">
        <v>33</v>
      </c>
      <c r="W3101" s="0" t="s">
        <v>3247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3269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1278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159</v>
      </c>
      <c r="V3102" s="7" t="s">
        <v>33</v>
      </c>
      <c r="W3102" s="0" t="s">
        <v>3268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3270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1280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1281</v>
      </c>
      <c r="V3103" s="7" t="s">
        <v>33</v>
      </c>
      <c r="W3103" s="0" t="s">
        <v>3269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3271</v>
      </c>
      <c r="B3104" s="6" t="s">
        <v>49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1280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1283</v>
      </c>
      <c r="V3104" s="7" t="s">
        <v>33</v>
      </c>
      <c r="W3104" s="0" t="s">
        <v>3270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3272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1599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23200</v>
      </c>
      <c r="S3105" s="7">
        <v>23200</v>
      </c>
      <c r="T3105" s="7">
        <v>0</v>
      </c>
      <c r="U3105" s="7" t="s">
        <v>51</v>
      </c>
      <c r="V3105" s="7" t="s">
        <v>33</v>
      </c>
      <c r="W3105" s="0" t="s">
        <v>3247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3273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1278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23200</v>
      </c>
      <c r="S3106" s="7">
        <v>23200</v>
      </c>
      <c r="T3106" s="7">
        <v>0</v>
      </c>
      <c r="U3106" s="7" t="s">
        <v>159</v>
      </c>
      <c r="V3106" s="7" t="s">
        <v>33</v>
      </c>
      <c r="W3106" s="0" t="s">
        <v>3272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3274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1280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23200</v>
      </c>
      <c r="S3107" s="7">
        <v>23200</v>
      </c>
      <c r="T3107" s="7">
        <v>0</v>
      </c>
      <c r="U3107" s="7" t="s">
        <v>1281</v>
      </c>
      <c r="V3107" s="7" t="s">
        <v>33</v>
      </c>
      <c r="W3107" s="0" t="s">
        <v>3273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3275</v>
      </c>
      <c r="B3108" s="6" t="s">
        <v>49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1280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23200</v>
      </c>
      <c r="S3108" s="7">
        <v>23200</v>
      </c>
      <c r="T3108" s="7">
        <v>0</v>
      </c>
      <c r="U3108" s="7" t="s">
        <v>1283</v>
      </c>
      <c r="V3108" s="7" t="s">
        <v>33</v>
      </c>
      <c r="W3108" s="0" t="s">
        <v>3274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3275</v>
      </c>
      <c r="B3109" s="6" t="s">
        <v>30</v>
      </c>
      <c r="C3109" s="6" t="s">
        <v>30</v>
      </c>
      <c r="D3109" s="6">
        <v>2023</v>
      </c>
      <c r="E3109" s="6">
        <v>2</v>
      </c>
      <c r="F3109" s="6" t="s">
        <v>33</v>
      </c>
      <c r="G3109" s="6" t="s">
        <v>63</v>
      </c>
      <c r="H3109" s="6">
        <v>8</v>
      </c>
      <c r="I3109" s="6">
        <v>0</v>
      </c>
      <c r="J3109" s="10">
        <v>44960</v>
      </c>
      <c r="K3109" s="10" t="s">
        <v>83</v>
      </c>
      <c r="L3109" s="0" t="s">
        <v>2453</v>
      </c>
      <c r="M3109" s="0">
        <v>778</v>
      </c>
      <c r="N3109" s="0">
        <v>1</v>
      </c>
      <c r="O3109" s="0">
        <v>0</v>
      </c>
      <c r="P3109" s="0" t="s">
        <v>30</v>
      </c>
      <c r="Q3109" s="0">
        <v>0</v>
      </c>
      <c r="R3109" s="7">
        <v>11600</v>
      </c>
      <c r="S3109" s="7">
        <v>11600</v>
      </c>
      <c r="T3109" s="7">
        <v>0</v>
      </c>
      <c r="U3109" s="7" t="s">
        <v>1283</v>
      </c>
      <c r="V3109" s="7" t="s">
        <v>33</v>
      </c>
      <c r="W3109" s="0" t="s">
        <v>3274</v>
      </c>
      <c r="X3109" s="0">
        <v>1</v>
      </c>
      <c r="Y3109" s="0" t="s">
        <v>131</v>
      </c>
      <c r="Z3109" s="7" t="s">
        <v>35</v>
      </c>
      <c r="AA3109" s="7" t="s">
        <v>65</v>
      </c>
      <c r="AB3109" s="0" t="s">
        <v>30</v>
      </c>
    </row>
    <row r="3110">
      <c r="A3110" s="6" t="s">
        <v>3275</v>
      </c>
      <c r="B3110" s="6" t="s">
        <v>30</v>
      </c>
      <c r="C3110" s="6" t="s">
        <v>30</v>
      </c>
      <c r="D3110" s="6">
        <v>2023</v>
      </c>
      <c r="E3110" s="6">
        <v>3</v>
      </c>
      <c r="F3110" s="6" t="s">
        <v>33</v>
      </c>
      <c r="G3110" s="6" t="s">
        <v>63</v>
      </c>
      <c r="H3110" s="6">
        <v>2</v>
      </c>
      <c r="I3110" s="6">
        <v>0</v>
      </c>
      <c r="J3110" s="10">
        <v>45016</v>
      </c>
      <c r="K3110" s="10" t="s">
        <v>89</v>
      </c>
      <c r="L3110" s="0" t="s">
        <v>2453</v>
      </c>
      <c r="M3110" s="0">
        <v>778</v>
      </c>
      <c r="N3110" s="0">
        <v>1</v>
      </c>
      <c r="O3110" s="0">
        <v>0</v>
      </c>
      <c r="P3110" s="0" t="s">
        <v>30</v>
      </c>
      <c r="Q3110" s="0">
        <v>0</v>
      </c>
      <c r="R3110" s="7">
        <v>11600</v>
      </c>
      <c r="S3110" s="7">
        <v>11600</v>
      </c>
      <c r="T3110" s="7">
        <v>0</v>
      </c>
      <c r="U3110" s="7" t="s">
        <v>1283</v>
      </c>
      <c r="V3110" s="7" t="s">
        <v>33</v>
      </c>
      <c r="W3110" s="0" t="s">
        <v>3274</v>
      </c>
      <c r="X3110" s="0">
        <v>1</v>
      </c>
      <c r="Y3110" s="0" t="s">
        <v>131</v>
      </c>
      <c r="Z3110" s="7" t="s">
        <v>35</v>
      </c>
      <c r="AA3110" s="7" t="s">
        <v>65</v>
      </c>
      <c r="AB3110" s="0" t="s">
        <v>30</v>
      </c>
    </row>
    <row r="3111">
      <c r="A3111" s="6" t="s">
        <v>3276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1608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55.68</v>
      </c>
      <c r="S3111" s="7">
        <v>55.68</v>
      </c>
      <c r="T3111" s="7">
        <v>0</v>
      </c>
      <c r="U3111" s="7" t="s">
        <v>51</v>
      </c>
      <c r="V3111" s="7" t="s">
        <v>33</v>
      </c>
      <c r="W3111" s="0" t="s">
        <v>3247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3277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1278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55.68</v>
      </c>
      <c r="S3112" s="7">
        <v>55.68</v>
      </c>
      <c r="T3112" s="7">
        <v>0</v>
      </c>
      <c r="U3112" s="7" t="s">
        <v>159</v>
      </c>
      <c r="V3112" s="7" t="s">
        <v>33</v>
      </c>
      <c r="W3112" s="0" t="s">
        <v>3276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3278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1280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55.68</v>
      </c>
      <c r="S3113" s="7">
        <v>55.68</v>
      </c>
      <c r="T3113" s="7">
        <v>0</v>
      </c>
      <c r="U3113" s="7" t="s">
        <v>1281</v>
      </c>
      <c r="V3113" s="7" t="s">
        <v>33</v>
      </c>
      <c r="W3113" s="0" t="s">
        <v>3277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3279</v>
      </c>
      <c r="B3114" s="6" t="s">
        <v>49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1280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55.68</v>
      </c>
      <c r="S3114" s="7">
        <v>55.68</v>
      </c>
      <c r="T3114" s="7">
        <v>0</v>
      </c>
      <c r="U3114" s="7" t="s">
        <v>1283</v>
      </c>
      <c r="V3114" s="7" t="s">
        <v>33</v>
      </c>
      <c r="W3114" s="0" t="s">
        <v>3278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3279</v>
      </c>
      <c r="B3115" s="6" t="s">
        <v>30</v>
      </c>
      <c r="C3115" s="6" t="s">
        <v>30</v>
      </c>
      <c r="D3115" s="6">
        <v>2023</v>
      </c>
      <c r="E3115" s="6">
        <v>1</v>
      </c>
      <c r="F3115" s="6" t="s">
        <v>33</v>
      </c>
      <c r="G3115" s="6" t="s">
        <v>63</v>
      </c>
      <c r="H3115" s="6">
        <v>6</v>
      </c>
      <c r="I3115" s="6">
        <v>0</v>
      </c>
      <c r="J3115" s="10">
        <v>44957</v>
      </c>
      <c r="K3115" s="10" t="s">
        <v>69</v>
      </c>
      <c r="L3115" s="0" t="s">
        <v>2862</v>
      </c>
      <c r="M3115" s="0">
        <v>759</v>
      </c>
      <c r="N3115" s="0">
        <v>1</v>
      </c>
      <c r="O3115" s="0">
        <v>0</v>
      </c>
      <c r="P3115" s="0" t="s">
        <v>131</v>
      </c>
      <c r="Q3115" s="0">
        <v>0</v>
      </c>
      <c r="R3115" s="7">
        <v>18.56</v>
      </c>
      <c r="S3115" s="7">
        <v>18.56</v>
      </c>
      <c r="T3115" s="7">
        <v>0</v>
      </c>
      <c r="U3115" s="7" t="s">
        <v>1283</v>
      </c>
      <c r="V3115" s="7" t="s">
        <v>33</v>
      </c>
      <c r="W3115" s="0" t="s">
        <v>3278</v>
      </c>
      <c r="X3115" s="0">
        <v>1</v>
      </c>
      <c r="Y3115" s="0" t="s">
        <v>131</v>
      </c>
      <c r="Z3115" s="7" t="s">
        <v>35</v>
      </c>
      <c r="AA3115" s="7" t="s">
        <v>65</v>
      </c>
      <c r="AB3115" s="0" t="s">
        <v>30</v>
      </c>
    </row>
    <row r="3116">
      <c r="A3116" s="6" t="s">
        <v>3279</v>
      </c>
      <c r="B3116" s="6" t="s">
        <v>30</v>
      </c>
      <c r="C3116" s="6" t="s">
        <v>30</v>
      </c>
      <c r="D3116" s="6">
        <v>2023</v>
      </c>
      <c r="E3116" s="6">
        <v>2</v>
      </c>
      <c r="F3116" s="6" t="s">
        <v>33</v>
      </c>
      <c r="G3116" s="6" t="s">
        <v>63</v>
      </c>
      <c r="H3116" s="6">
        <v>5</v>
      </c>
      <c r="I3116" s="6">
        <v>0</v>
      </c>
      <c r="J3116" s="10">
        <v>44985</v>
      </c>
      <c r="K3116" s="10" t="s">
        <v>80</v>
      </c>
      <c r="L3116" s="0" t="s">
        <v>2863</v>
      </c>
      <c r="M3116" s="0">
        <v>760</v>
      </c>
      <c r="N3116" s="0">
        <v>1</v>
      </c>
      <c r="O3116" s="0">
        <v>0</v>
      </c>
      <c r="P3116" s="0" t="s">
        <v>131</v>
      </c>
      <c r="Q3116" s="0">
        <v>0</v>
      </c>
      <c r="R3116" s="7">
        <v>18.56</v>
      </c>
      <c r="S3116" s="7">
        <v>18.56</v>
      </c>
      <c r="T3116" s="7">
        <v>0</v>
      </c>
      <c r="U3116" s="7" t="s">
        <v>1283</v>
      </c>
      <c r="V3116" s="7" t="s">
        <v>33</v>
      </c>
      <c r="W3116" s="0" t="s">
        <v>3278</v>
      </c>
      <c r="X3116" s="0">
        <v>1</v>
      </c>
      <c r="Y3116" s="0" t="s">
        <v>131</v>
      </c>
      <c r="Z3116" s="7" t="s">
        <v>35</v>
      </c>
      <c r="AA3116" s="7" t="s">
        <v>65</v>
      </c>
      <c r="AB3116" s="0" t="s">
        <v>30</v>
      </c>
    </row>
    <row r="3117">
      <c r="A3117" s="6" t="s">
        <v>3279</v>
      </c>
      <c r="B3117" s="6" t="s">
        <v>30</v>
      </c>
      <c r="C3117" s="6" t="s">
        <v>30</v>
      </c>
      <c r="D3117" s="6">
        <v>2023</v>
      </c>
      <c r="E3117" s="6">
        <v>3</v>
      </c>
      <c r="F3117" s="6" t="s">
        <v>33</v>
      </c>
      <c r="G3117" s="6" t="s">
        <v>63</v>
      </c>
      <c r="H3117" s="6">
        <v>5</v>
      </c>
      <c r="I3117" s="6">
        <v>0</v>
      </c>
      <c r="J3117" s="10">
        <v>45016</v>
      </c>
      <c r="K3117" s="10" t="s">
        <v>91</v>
      </c>
      <c r="L3117" s="0" t="s">
        <v>2864</v>
      </c>
      <c r="M3117" s="0">
        <v>785</v>
      </c>
      <c r="N3117" s="0">
        <v>1</v>
      </c>
      <c r="O3117" s="0">
        <v>0</v>
      </c>
      <c r="P3117" s="0" t="s">
        <v>131</v>
      </c>
      <c r="Q3117" s="0">
        <v>0</v>
      </c>
      <c r="R3117" s="7">
        <v>18.56</v>
      </c>
      <c r="S3117" s="7">
        <v>18.56</v>
      </c>
      <c r="T3117" s="7">
        <v>0</v>
      </c>
      <c r="U3117" s="7" t="s">
        <v>1283</v>
      </c>
      <c r="V3117" s="7" t="s">
        <v>33</v>
      </c>
      <c r="W3117" s="0" t="s">
        <v>3278</v>
      </c>
      <c r="X3117" s="0">
        <v>1</v>
      </c>
      <c r="Y3117" s="0" t="s">
        <v>131</v>
      </c>
      <c r="Z3117" s="7" t="s">
        <v>35</v>
      </c>
      <c r="AA3117" s="7" t="s">
        <v>65</v>
      </c>
      <c r="AB3117" s="0" t="s">
        <v>30</v>
      </c>
    </row>
    <row r="3118">
      <c r="A3118" s="6" t="s">
        <v>3280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1619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51</v>
      </c>
      <c r="V3118" s="7" t="s">
        <v>33</v>
      </c>
      <c r="W3118" s="0" t="s">
        <v>3247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3281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1278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159</v>
      </c>
      <c r="V3119" s="7" t="s">
        <v>33</v>
      </c>
      <c r="W3119" s="0" t="s">
        <v>3280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3282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1280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1281</v>
      </c>
      <c r="V3120" s="7" t="s">
        <v>33</v>
      </c>
      <c r="W3120" s="0" t="s">
        <v>3281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3283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1280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1283</v>
      </c>
      <c r="V3121" s="7" t="s">
        <v>33</v>
      </c>
      <c r="W3121" s="0" t="s">
        <v>3282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3284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1624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51</v>
      </c>
      <c r="V3122" s="7" t="s">
        <v>33</v>
      </c>
      <c r="W3122" s="0" t="s">
        <v>3247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3285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1278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159</v>
      </c>
      <c r="V3123" s="7" t="s">
        <v>33</v>
      </c>
      <c r="W3123" s="0" t="s">
        <v>3284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3286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1280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1281</v>
      </c>
      <c r="V3124" s="7" t="s">
        <v>33</v>
      </c>
      <c r="W3124" s="0" t="s">
        <v>3285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3287</v>
      </c>
      <c r="B3125" s="6" t="s">
        <v>49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1280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1283</v>
      </c>
      <c r="V3125" s="7" t="s">
        <v>33</v>
      </c>
      <c r="W3125" s="0" t="s">
        <v>3286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3288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1629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51</v>
      </c>
      <c r="V3126" s="7" t="s">
        <v>33</v>
      </c>
      <c r="W3126" s="0" t="s">
        <v>3247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3289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1278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159</v>
      </c>
      <c r="V3127" s="7" t="s">
        <v>33</v>
      </c>
      <c r="W3127" s="0" t="s">
        <v>3288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3290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1280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1281</v>
      </c>
      <c r="V3128" s="7" t="s">
        <v>33</v>
      </c>
      <c r="W3128" s="0" t="s">
        <v>3289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3291</v>
      </c>
      <c r="B3129" s="6" t="s">
        <v>49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1280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1283</v>
      </c>
      <c r="V3129" s="7" t="s">
        <v>33</v>
      </c>
      <c r="W3129" s="0" t="s">
        <v>3290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3292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1634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51</v>
      </c>
      <c r="V3130" s="7" t="s">
        <v>33</v>
      </c>
      <c r="W3130" s="0" t="s">
        <v>3247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3293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1278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159</v>
      </c>
      <c r="V3131" s="7" t="s">
        <v>33</v>
      </c>
      <c r="W3131" s="0" t="s">
        <v>3292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3294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1280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1281</v>
      </c>
      <c r="V3132" s="7" t="s">
        <v>33</v>
      </c>
      <c r="W3132" s="0" t="s">
        <v>3293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3295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1280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1283</v>
      </c>
      <c r="V3133" s="7" t="s">
        <v>33</v>
      </c>
      <c r="W3133" s="0" t="s">
        <v>3294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3296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1639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51</v>
      </c>
      <c r="V3134" s="7" t="s">
        <v>33</v>
      </c>
      <c r="W3134" s="0" t="s">
        <v>3247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3297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1278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159</v>
      </c>
      <c r="V3135" s="7" t="s">
        <v>33</v>
      </c>
      <c r="W3135" s="0" t="s">
        <v>3296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3298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1280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1281</v>
      </c>
      <c r="V3136" s="7" t="s">
        <v>33</v>
      </c>
      <c r="W3136" s="0" t="s">
        <v>3297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3299</v>
      </c>
      <c r="B3137" s="6" t="s">
        <v>49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1280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1283</v>
      </c>
      <c r="V3137" s="7" t="s">
        <v>33</v>
      </c>
      <c r="W3137" s="0" t="s">
        <v>3298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3300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1649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51</v>
      </c>
      <c r="V3138" s="7" t="s">
        <v>33</v>
      </c>
      <c r="W3138" s="0" t="s">
        <v>3247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3301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1278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159</v>
      </c>
      <c r="V3139" s="7" t="s">
        <v>33</v>
      </c>
      <c r="W3139" s="0" t="s">
        <v>3300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3302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1280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1281</v>
      </c>
      <c r="V3140" s="7" t="s">
        <v>33</v>
      </c>
      <c r="W3140" s="0" t="s">
        <v>3301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3303</v>
      </c>
      <c r="B3141" s="6" t="s">
        <v>49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1280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1283</v>
      </c>
      <c r="V3141" s="7" t="s">
        <v>33</v>
      </c>
      <c r="W3141" s="0" t="s">
        <v>3302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3304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1657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15783.6</v>
      </c>
      <c r="S3142" s="7">
        <v>15783.6</v>
      </c>
      <c r="T3142" s="7">
        <v>0</v>
      </c>
      <c r="U3142" s="7" t="s">
        <v>51</v>
      </c>
      <c r="V3142" s="7" t="s">
        <v>33</v>
      </c>
      <c r="W3142" s="0" t="s">
        <v>3247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3305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1278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15783.6</v>
      </c>
      <c r="S3143" s="7">
        <v>15783.6</v>
      </c>
      <c r="T3143" s="7">
        <v>0</v>
      </c>
      <c r="U3143" s="7" t="s">
        <v>159</v>
      </c>
      <c r="V3143" s="7" t="s">
        <v>33</v>
      </c>
      <c r="W3143" s="0" t="s">
        <v>3304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3306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1280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15783.6</v>
      </c>
      <c r="S3144" s="7">
        <v>15783.6</v>
      </c>
      <c r="T3144" s="7">
        <v>0</v>
      </c>
      <c r="U3144" s="7" t="s">
        <v>1281</v>
      </c>
      <c r="V3144" s="7" t="s">
        <v>33</v>
      </c>
      <c r="W3144" s="0" t="s">
        <v>3305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3307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1280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15783.6</v>
      </c>
      <c r="S3145" s="7">
        <v>15783.6</v>
      </c>
      <c r="T3145" s="7">
        <v>0</v>
      </c>
      <c r="U3145" s="7" t="s">
        <v>1283</v>
      </c>
      <c r="V3145" s="7" t="s">
        <v>33</v>
      </c>
      <c r="W3145" s="0" t="s">
        <v>3306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3307</v>
      </c>
      <c r="B3146" s="6" t="s">
        <v>30</v>
      </c>
      <c r="C3146" s="6" t="s">
        <v>30</v>
      </c>
      <c r="D3146" s="6">
        <v>2023</v>
      </c>
      <c r="E3146" s="6">
        <v>2</v>
      </c>
      <c r="F3146" s="6" t="s">
        <v>33</v>
      </c>
      <c r="G3146" s="6" t="s">
        <v>63</v>
      </c>
      <c r="H3146" s="6">
        <v>9</v>
      </c>
      <c r="I3146" s="6">
        <v>0</v>
      </c>
      <c r="J3146" s="10">
        <v>44978</v>
      </c>
      <c r="K3146" s="10" t="s">
        <v>84</v>
      </c>
      <c r="L3146" s="0" t="s">
        <v>2495</v>
      </c>
      <c r="M3146" s="0">
        <v>779</v>
      </c>
      <c r="N3146" s="0">
        <v>1</v>
      </c>
      <c r="O3146" s="0">
        <v>0</v>
      </c>
      <c r="P3146" s="0" t="s">
        <v>30</v>
      </c>
      <c r="Q3146" s="0">
        <v>0</v>
      </c>
      <c r="R3146" s="7">
        <v>6333.6</v>
      </c>
      <c r="S3146" s="7">
        <v>6333.6</v>
      </c>
      <c r="T3146" s="7">
        <v>0</v>
      </c>
      <c r="U3146" s="7" t="s">
        <v>1283</v>
      </c>
      <c r="V3146" s="7" t="s">
        <v>33</v>
      </c>
      <c r="W3146" s="0" t="s">
        <v>3306</v>
      </c>
      <c r="X3146" s="0">
        <v>1</v>
      </c>
      <c r="Y3146" s="0" t="s">
        <v>131</v>
      </c>
      <c r="Z3146" s="7" t="s">
        <v>35</v>
      </c>
      <c r="AA3146" s="7" t="s">
        <v>65</v>
      </c>
      <c r="AB3146" s="0" t="s">
        <v>30</v>
      </c>
    </row>
    <row r="3147">
      <c r="A3147" s="6" t="s">
        <v>3307</v>
      </c>
      <c r="B3147" s="6" t="s">
        <v>30</v>
      </c>
      <c r="C3147" s="6" t="s">
        <v>30</v>
      </c>
      <c r="D3147" s="6">
        <v>2023</v>
      </c>
      <c r="E3147" s="6">
        <v>3</v>
      </c>
      <c r="F3147" s="6" t="s">
        <v>33</v>
      </c>
      <c r="G3147" s="6" t="s">
        <v>63</v>
      </c>
      <c r="H3147" s="6">
        <v>7</v>
      </c>
      <c r="I3147" s="6">
        <v>0</v>
      </c>
      <c r="J3147" s="10">
        <v>45011</v>
      </c>
      <c r="K3147" s="10" t="s">
        <v>93</v>
      </c>
      <c r="L3147" s="0" t="s">
        <v>2493</v>
      </c>
      <c r="M3147" s="0">
        <v>786</v>
      </c>
      <c r="N3147" s="0">
        <v>1</v>
      </c>
      <c r="O3147" s="0">
        <v>0</v>
      </c>
      <c r="P3147" s="0" t="s">
        <v>30</v>
      </c>
      <c r="Q3147" s="0">
        <v>0</v>
      </c>
      <c r="R3147" s="7">
        <v>9450</v>
      </c>
      <c r="S3147" s="7">
        <v>9450</v>
      </c>
      <c r="T3147" s="7">
        <v>0</v>
      </c>
      <c r="U3147" s="7" t="s">
        <v>1283</v>
      </c>
      <c r="V3147" s="7" t="s">
        <v>33</v>
      </c>
      <c r="W3147" s="0" t="s">
        <v>3306</v>
      </c>
      <c r="X3147" s="0">
        <v>1</v>
      </c>
      <c r="Y3147" s="0" t="s">
        <v>131</v>
      </c>
      <c r="Z3147" s="7" t="s">
        <v>35</v>
      </c>
      <c r="AA3147" s="7" t="s">
        <v>65</v>
      </c>
      <c r="AB3147" s="0" t="s">
        <v>30</v>
      </c>
    </row>
    <row r="3148">
      <c r="A3148" s="6" t="s">
        <v>3308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1666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51</v>
      </c>
      <c r="V3148" s="7" t="s">
        <v>33</v>
      </c>
      <c r="W3148" s="0" t="s">
        <v>3247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3309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1278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159</v>
      </c>
      <c r="V3149" s="7" t="s">
        <v>33</v>
      </c>
      <c r="W3149" s="0" t="s">
        <v>3308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3310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1280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1281</v>
      </c>
      <c r="V3150" s="7" t="s">
        <v>33</v>
      </c>
      <c r="W3150" s="0" t="s">
        <v>3309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3311</v>
      </c>
      <c r="B3151" s="6" t="s">
        <v>49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1280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1283</v>
      </c>
      <c r="V3151" s="7" t="s">
        <v>33</v>
      </c>
      <c r="W3151" s="0" t="s">
        <v>3310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3312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1674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241</v>
      </c>
      <c r="S3152" s="7">
        <v>241</v>
      </c>
      <c r="T3152" s="7">
        <v>0</v>
      </c>
      <c r="U3152" s="7" t="s">
        <v>51</v>
      </c>
      <c r="V3152" s="7" t="s">
        <v>33</v>
      </c>
      <c r="W3152" s="0" t="s">
        <v>3247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3313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1278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241</v>
      </c>
      <c r="S3153" s="7">
        <v>241</v>
      </c>
      <c r="T3153" s="7">
        <v>0</v>
      </c>
      <c r="U3153" s="7" t="s">
        <v>159</v>
      </c>
      <c r="V3153" s="7" t="s">
        <v>33</v>
      </c>
      <c r="W3153" s="0" t="s">
        <v>3312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3314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1280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241</v>
      </c>
      <c r="S3154" s="7">
        <v>241</v>
      </c>
      <c r="T3154" s="7">
        <v>0</v>
      </c>
      <c r="U3154" s="7" t="s">
        <v>1281</v>
      </c>
      <c r="V3154" s="7" t="s">
        <v>33</v>
      </c>
      <c r="W3154" s="0" t="s">
        <v>3313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3315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1280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241</v>
      </c>
      <c r="S3155" s="7">
        <v>241</v>
      </c>
      <c r="T3155" s="7">
        <v>0</v>
      </c>
      <c r="U3155" s="7" t="s">
        <v>1283</v>
      </c>
      <c r="V3155" s="7" t="s">
        <v>33</v>
      </c>
      <c r="W3155" s="0" t="s">
        <v>3314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3315</v>
      </c>
      <c r="B3156" s="6" t="s">
        <v>30</v>
      </c>
      <c r="C3156" s="6" t="s">
        <v>30</v>
      </c>
      <c r="D3156" s="6">
        <v>2023</v>
      </c>
      <c r="E3156" s="6">
        <v>2</v>
      </c>
      <c r="F3156" s="6" t="s">
        <v>33</v>
      </c>
      <c r="G3156" s="6" t="s">
        <v>63</v>
      </c>
      <c r="H3156" s="6">
        <v>11</v>
      </c>
      <c r="I3156" s="6">
        <v>0</v>
      </c>
      <c r="J3156" s="10">
        <v>44960</v>
      </c>
      <c r="K3156" s="10" t="s">
        <v>86</v>
      </c>
      <c r="L3156" s="0" t="s">
        <v>2901</v>
      </c>
      <c r="M3156" s="0">
        <v>780</v>
      </c>
      <c r="N3156" s="0">
        <v>1</v>
      </c>
      <c r="O3156" s="0">
        <v>0</v>
      </c>
      <c r="P3156" s="0" t="s">
        <v>131</v>
      </c>
      <c r="Q3156" s="0">
        <v>0</v>
      </c>
      <c r="R3156" s="7">
        <v>241</v>
      </c>
      <c r="S3156" s="7">
        <v>241</v>
      </c>
      <c r="T3156" s="7">
        <v>0</v>
      </c>
      <c r="U3156" s="7" t="s">
        <v>1283</v>
      </c>
      <c r="V3156" s="7" t="s">
        <v>33</v>
      </c>
      <c r="W3156" s="0" t="s">
        <v>3314</v>
      </c>
      <c r="X3156" s="0">
        <v>1</v>
      </c>
      <c r="Y3156" s="0" t="s">
        <v>131</v>
      </c>
      <c r="Z3156" s="7" t="s">
        <v>35</v>
      </c>
      <c r="AA3156" s="7" t="s">
        <v>65</v>
      </c>
      <c r="AB3156" s="0" t="s">
        <v>30</v>
      </c>
    </row>
    <row r="3157">
      <c r="A3157" s="6" t="s">
        <v>3316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1680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51</v>
      </c>
      <c r="V3157" s="7" t="s">
        <v>33</v>
      </c>
      <c r="W3157" s="0" t="s">
        <v>3247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3317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1278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159</v>
      </c>
      <c r="V3158" s="7" t="s">
        <v>33</v>
      </c>
      <c r="W3158" s="0" t="s">
        <v>3316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3318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1280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1281</v>
      </c>
      <c r="V3159" s="7" t="s">
        <v>33</v>
      </c>
      <c r="W3159" s="0" t="s">
        <v>3317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3319</v>
      </c>
      <c r="B3160" s="6" t="s">
        <v>49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1280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1283</v>
      </c>
      <c r="V3160" s="7" t="s">
        <v>33</v>
      </c>
      <c r="W3160" s="0" t="s">
        <v>3318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3320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2185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47</v>
      </c>
      <c r="V3161" s="7" t="s">
        <v>33</v>
      </c>
      <c r="W3161" s="0" t="s">
        <v>3135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3321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2187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47</v>
      </c>
      <c r="V3162" s="7" t="s">
        <v>33</v>
      </c>
      <c r="W3162" s="0" t="s">
        <v>3135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3322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2189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51</v>
      </c>
      <c r="V3163" s="7" t="s">
        <v>33</v>
      </c>
      <c r="W3163" s="0" t="s">
        <v>3321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3323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1278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159</v>
      </c>
      <c r="V3164" s="7" t="s">
        <v>33</v>
      </c>
      <c r="W3164" s="0" t="s">
        <v>3322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3324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1280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1281</v>
      </c>
      <c r="V3165" s="7" t="s">
        <v>33</v>
      </c>
      <c r="W3165" s="0" t="s">
        <v>3323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3325</v>
      </c>
      <c r="B3166" s="6" t="s">
        <v>49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1280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1283</v>
      </c>
      <c r="V3166" s="7" t="s">
        <v>33</v>
      </c>
      <c r="W3166" s="0" t="s">
        <v>3324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3326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2194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51</v>
      </c>
      <c r="V3167" s="7" t="s">
        <v>33</v>
      </c>
      <c r="W3167" s="0" t="s">
        <v>3321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3327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1278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159</v>
      </c>
      <c r="V3168" s="7" t="s">
        <v>33</v>
      </c>
      <c r="W3168" s="0" t="s">
        <v>3326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3328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1280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1281</v>
      </c>
      <c r="V3169" s="7" t="s">
        <v>33</v>
      </c>
      <c r="W3169" s="0" t="s">
        <v>3327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3329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1280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1283</v>
      </c>
      <c r="V3170" s="7" t="s">
        <v>33</v>
      </c>
      <c r="W3170" s="0" t="s">
        <v>3328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3330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3331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343382.66</v>
      </c>
      <c r="S3171" s="7">
        <v>0</v>
      </c>
      <c r="T3171" s="7">
        <v>343382.66</v>
      </c>
      <c r="U3171" s="7" t="s">
        <v>41</v>
      </c>
      <c r="V3171" s="7" t="s">
        <v>33</v>
      </c>
      <c r="W3171" s="0" t="s">
        <v>1992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3332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1997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232236.18</v>
      </c>
      <c r="S3172" s="7">
        <v>0</v>
      </c>
      <c r="T3172" s="7">
        <v>232236.18</v>
      </c>
      <c r="U3172" s="7" t="s">
        <v>47</v>
      </c>
      <c r="V3172" s="7" t="s">
        <v>33</v>
      </c>
      <c r="W3172" s="0" t="s">
        <v>3330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3333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1276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163241.58</v>
      </c>
      <c r="S3173" s="7">
        <v>0</v>
      </c>
      <c r="T3173" s="7">
        <v>163241.58</v>
      </c>
      <c r="U3173" s="7" t="s">
        <v>51</v>
      </c>
      <c r="V3173" s="7" t="s">
        <v>33</v>
      </c>
      <c r="W3173" s="0" t="s">
        <v>3332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3334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1278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163241.58</v>
      </c>
      <c r="S3174" s="7">
        <v>0</v>
      </c>
      <c r="T3174" s="7">
        <v>163241.58</v>
      </c>
      <c r="U3174" s="7" t="s">
        <v>159</v>
      </c>
      <c r="V3174" s="7" t="s">
        <v>33</v>
      </c>
      <c r="W3174" s="0" t="s">
        <v>3333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3335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1280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163241.58</v>
      </c>
      <c r="S3175" s="7">
        <v>0</v>
      </c>
      <c r="T3175" s="7">
        <v>163241.58</v>
      </c>
      <c r="U3175" s="7" t="s">
        <v>1281</v>
      </c>
      <c r="V3175" s="7" t="s">
        <v>33</v>
      </c>
      <c r="W3175" s="0" t="s">
        <v>3334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3336</v>
      </c>
      <c r="B3176" s="6" t="s">
        <v>49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1280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163241.58</v>
      </c>
      <c r="S3176" s="7">
        <v>0</v>
      </c>
      <c r="T3176" s="7">
        <v>163241.58</v>
      </c>
      <c r="U3176" s="7" t="s">
        <v>1283</v>
      </c>
      <c r="V3176" s="7" t="s">
        <v>33</v>
      </c>
      <c r="W3176" s="0" t="s">
        <v>3335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3336</v>
      </c>
      <c r="B3177" s="6" t="s">
        <v>30</v>
      </c>
      <c r="C3177" s="6" t="s">
        <v>30</v>
      </c>
      <c r="D3177" s="6">
        <v>2023</v>
      </c>
      <c r="E3177" s="6">
        <v>1</v>
      </c>
      <c r="F3177" s="6" t="s">
        <v>33</v>
      </c>
      <c r="G3177" s="6" t="s">
        <v>63</v>
      </c>
      <c r="H3177" s="6">
        <v>7</v>
      </c>
      <c r="I3177" s="6">
        <v>0</v>
      </c>
      <c r="J3177" s="10">
        <v>44942</v>
      </c>
      <c r="K3177" s="10" t="s">
        <v>70</v>
      </c>
      <c r="L3177" s="0" t="s">
        <v>519</v>
      </c>
      <c r="M3177" s="0">
        <v>730</v>
      </c>
      <c r="N3177" s="0">
        <v>1</v>
      </c>
      <c r="O3177" s="0">
        <v>0</v>
      </c>
      <c r="P3177" s="0" t="s">
        <v>131</v>
      </c>
      <c r="Q3177" s="0">
        <v>0</v>
      </c>
      <c r="R3177" s="7">
        <v>23918.13</v>
      </c>
      <c r="S3177" s="7">
        <v>0</v>
      </c>
      <c r="T3177" s="7">
        <v>0</v>
      </c>
      <c r="U3177" s="7" t="s">
        <v>1283</v>
      </c>
      <c r="V3177" s="7" t="s">
        <v>33</v>
      </c>
      <c r="W3177" s="0" t="s">
        <v>3335</v>
      </c>
      <c r="X3177" s="0">
        <v>1</v>
      </c>
      <c r="Y3177" s="0" t="s">
        <v>131</v>
      </c>
      <c r="Z3177" s="7" t="s">
        <v>35</v>
      </c>
      <c r="AA3177" s="7" t="s">
        <v>65</v>
      </c>
      <c r="AB3177" s="0" t="s">
        <v>30</v>
      </c>
    </row>
    <row r="3178">
      <c r="A3178" s="6" t="s">
        <v>3336</v>
      </c>
      <c r="B3178" s="6" t="s">
        <v>30</v>
      </c>
      <c r="C3178" s="6" t="s">
        <v>30</v>
      </c>
      <c r="D3178" s="6">
        <v>2023</v>
      </c>
      <c r="E3178" s="6">
        <v>1</v>
      </c>
      <c r="F3178" s="6" t="s">
        <v>33</v>
      </c>
      <c r="G3178" s="6" t="s">
        <v>63</v>
      </c>
      <c r="H3178" s="6">
        <v>8</v>
      </c>
      <c r="I3178" s="6">
        <v>0</v>
      </c>
      <c r="J3178" s="10">
        <v>44957</v>
      </c>
      <c r="K3178" s="10" t="s">
        <v>71</v>
      </c>
      <c r="L3178" s="0" t="s">
        <v>520</v>
      </c>
      <c r="M3178" s="0">
        <v>731</v>
      </c>
      <c r="N3178" s="0">
        <v>1</v>
      </c>
      <c r="O3178" s="0">
        <v>0</v>
      </c>
      <c r="P3178" s="0" t="s">
        <v>131</v>
      </c>
      <c r="Q3178" s="0">
        <v>0</v>
      </c>
      <c r="R3178" s="7">
        <v>23918.13</v>
      </c>
      <c r="S3178" s="7">
        <v>0</v>
      </c>
      <c r="T3178" s="7">
        <v>0</v>
      </c>
      <c r="U3178" s="7" t="s">
        <v>1283</v>
      </c>
      <c r="V3178" s="7" t="s">
        <v>33</v>
      </c>
      <c r="W3178" s="0" t="s">
        <v>3335</v>
      </c>
      <c r="X3178" s="0">
        <v>1</v>
      </c>
      <c r="Y3178" s="0" t="s">
        <v>131</v>
      </c>
      <c r="Z3178" s="7" t="s">
        <v>35</v>
      </c>
      <c r="AA3178" s="7" t="s">
        <v>65</v>
      </c>
      <c r="AB3178" s="0" t="s">
        <v>30</v>
      </c>
    </row>
    <row r="3179">
      <c r="A3179" s="6" t="s">
        <v>3336</v>
      </c>
      <c r="B3179" s="6" t="s">
        <v>30</v>
      </c>
      <c r="C3179" s="6" t="s">
        <v>30</v>
      </c>
      <c r="D3179" s="6">
        <v>2023</v>
      </c>
      <c r="E3179" s="6">
        <v>2</v>
      </c>
      <c r="F3179" s="6" t="s">
        <v>33</v>
      </c>
      <c r="G3179" s="6" t="s">
        <v>63</v>
      </c>
      <c r="H3179" s="6">
        <v>2</v>
      </c>
      <c r="I3179" s="6">
        <v>0</v>
      </c>
      <c r="J3179" s="10">
        <v>44970</v>
      </c>
      <c r="K3179" s="10" t="s">
        <v>77</v>
      </c>
      <c r="L3179" s="0" t="s">
        <v>521</v>
      </c>
      <c r="M3179" s="0">
        <v>732</v>
      </c>
      <c r="N3179" s="0">
        <v>1</v>
      </c>
      <c r="O3179" s="0">
        <v>0</v>
      </c>
      <c r="P3179" s="0" t="s">
        <v>131</v>
      </c>
      <c r="Q3179" s="0">
        <v>0</v>
      </c>
      <c r="R3179" s="7">
        <v>28851.33</v>
      </c>
      <c r="S3179" s="7">
        <v>0</v>
      </c>
      <c r="T3179" s="7">
        <v>0</v>
      </c>
      <c r="U3179" s="7" t="s">
        <v>1283</v>
      </c>
      <c r="V3179" s="7" t="s">
        <v>33</v>
      </c>
      <c r="W3179" s="0" t="s">
        <v>3335</v>
      </c>
      <c r="X3179" s="0">
        <v>1</v>
      </c>
      <c r="Y3179" s="0" t="s">
        <v>131</v>
      </c>
      <c r="Z3179" s="7" t="s">
        <v>35</v>
      </c>
      <c r="AA3179" s="7" t="s">
        <v>65</v>
      </c>
      <c r="AB3179" s="0" t="s">
        <v>30</v>
      </c>
    </row>
    <row r="3180">
      <c r="A3180" s="6" t="s">
        <v>3336</v>
      </c>
      <c r="B3180" s="6" t="s">
        <v>30</v>
      </c>
      <c r="C3180" s="6" t="s">
        <v>30</v>
      </c>
      <c r="D3180" s="6">
        <v>2023</v>
      </c>
      <c r="E3180" s="6">
        <v>2</v>
      </c>
      <c r="F3180" s="6" t="s">
        <v>33</v>
      </c>
      <c r="G3180" s="6" t="s">
        <v>63</v>
      </c>
      <c r="H3180" s="6">
        <v>4</v>
      </c>
      <c r="I3180" s="6">
        <v>0</v>
      </c>
      <c r="J3180" s="10">
        <v>44985</v>
      </c>
      <c r="K3180" s="10" t="s">
        <v>79</v>
      </c>
      <c r="L3180" s="0" t="s">
        <v>522</v>
      </c>
      <c r="M3180" s="0">
        <v>733</v>
      </c>
      <c r="N3180" s="0">
        <v>1</v>
      </c>
      <c r="O3180" s="0">
        <v>0</v>
      </c>
      <c r="P3180" s="0" t="s">
        <v>131</v>
      </c>
      <c r="Q3180" s="0">
        <v>0</v>
      </c>
      <c r="R3180" s="7">
        <v>28851.33</v>
      </c>
      <c r="S3180" s="7">
        <v>0</v>
      </c>
      <c r="T3180" s="7">
        <v>0</v>
      </c>
      <c r="U3180" s="7" t="s">
        <v>1283</v>
      </c>
      <c r="V3180" s="7" t="s">
        <v>33</v>
      </c>
      <c r="W3180" s="0" t="s">
        <v>3335</v>
      </c>
      <c r="X3180" s="0">
        <v>1</v>
      </c>
      <c r="Y3180" s="0" t="s">
        <v>131</v>
      </c>
      <c r="Z3180" s="7" t="s">
        <v>35</v>
      </c>
      <c r="AA3180" s="7" t="s">
        <v>65</v>
      </c>
      <c r="AB3180" s="0" t="s">
        <v>30</v>
      </c>
    </row>
    <row r="3181">
      <c r="A3181" s="6" t="s">
        <v>3336</v>
      </c>
      <c r="B3181" s="6" t="s">
        <v>30</v>
      </c>
      <c r="C3181" s="6" t="s">
        <v>30</v>
      </c>
      <c r="D3181" s="6">
        <v>2023</v>
      </c>
      <c r="E3181" s="6">
        <v>3</v>
      </c>
      <c r="F3181" s="6" t="s">
        <v>33</v>
      </c>
      <c r="G3181" s="6" t="s">
        <v>63</v>
      </c>
      <c r="H3181" s="6">
        <v>1</v>
      </c>
      <c r="I3181" s="6">
        <v>0</v>
      </c>
      <c r="J3181" s="10">
        <v>45000</v>
      </c>
      <c r="K3181" s="10" t="s">
        <v>88</v>
      </c>
      <c r="L3181" s="0" t="s">
        <v>523</v>
      </c>
      <c r="M3181" s="0">
        <v>734</v>
      </c>
      <c r="N3181" s="0">
        <v>1</v>
      </c>
      <c r="O3181" s="0">
        <v>0</v>
      </c>
      <c r="P3181" s="0" t="s">
        <v>131</v>
      </c>
      <c r="Q3181" s="0">
        <v>0</v>
      </c>
      <c r="R3181" s="7">
        <v>28851.33</v>
      </c>
      <c r="S3181" s="7">
        <v>0</v>
      </c>
      <c r="T3181" s="7">
        <v>0</v>
      </c>
      <c r="U3181" s="7" t="s">
        <v>1283</v>
      </c>
      <c r="V3181" s="7" t="s">
        <v>33</v>
      </c>
      <c r="W3181" s="0" t="s">
        <v>3335</v>
      </c>
      <c r="X3181" s="0">
        <v>1</v>
      </c>
      <c r="Y3181" s="0" t="s">
        <v>131</v>
      </c>
      <c r="Z3181" s="7" t="s">
        <v>35</v>
      </c>
      <c r="AA3181" s="7" t="s">
        <v>65</v>
      </c>
      <c r="AB3181" s="0" t="s">
        <v>30</v>
      </c>
    </row>
    <row r="3182">
      <c r="A3182" s="6" t="s">
        <v>3336</v>
      </c>
      <c r="B3182" s="6" t="s">
        <v>30</v>
      </c>
      <c r="C3182" s="6" t="s">
        <v>30</v>
      </c>
      <c r="D3182" s="6">
        <v>2023</v>
      </c>
      <c r="E3182" s="6">
        <v>3</v>
      </c>
      <c r="F3182" s="6" t="s">
        <v>33</v>
      </c>
      <c r="G3182" s="6" t="s">
        <v>63</v>
      </c>
      <c r="H3182" s="6">
        <v>9</v>
      </c>
      <c r="I3182" s="6">
        <v>0</v>
      </c>
      <c r="J3182" s="10">
        <v>45016</v>
      </c>
      <c r="K3182" s="10" t="s">
        <v>524</v>
      </c>
      <c r="L3182" s="0" t="s">
        <v>525</v>
      </c>
      <c r="M3182" s="0">
        <v>812</v>
      </c>
      <c r="N3182" s="0">
        <v>1</v>
      </c>
      <c r="O3182" s="0">
        <v>0</v>
      </c>
      <c r="P3182" s="0" t="s">
        <v>131</v>
      </c>
      <c r="Q3182" s="0">
        <v>0</v>
      </c>
      <c r="R3182" s="7">
        <v>28851.33</v>
      </c>
      <c r="S3182" s="7">
        <v>0</v>
      </c>
      <c r="T3182" s="7">
        <v>0</v>
      </c>
      <c r="U3182" s="7" t="s">
        <v>1283</v>
      </c>
      <c r="V3182" s="7" t="s">
        <v>33</v>
      </c>
      <c r="W3182" s="0" t="s">
        <v>3335</v>
      </c>
      <c r="X3182" s="0">
        <v>1</v>
      </c>
      <c r="Y3182" s="0" t="s">
        <v>131</v>
      </c>
      <c r="Z3182" s="7" t="s">
        <v>35</v>
      </c>
      <c r="AA3182" s="7" t="s">
        <v>65</v>
      </c>
      <c r="AB3182" s="0" t="s">
        <v>30</v>
      </c>
    </row>
    <row r="3183">
      <c r="A3183" s="6" t="s">
        <v>3337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1291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51</v>
      </c>
      <c r="V3183" s="7" t="s">
        <v>33</v>
      </c>
      <c r="W3183" s="0" t="s">
        <v>3332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3338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1278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159</v>
      </c>
      <c r="V3184" s="7" t="s">
        <v>33</v>
      </c>
      <c r="W3184" s="0" t="s">
        <v>3337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3339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1280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1281</v>
      </c>
      <c r="V3185" s="7" t="s">
        <v>33</v>
      </c>
      <c r="W3185" s="0" t="s">
        <v>3338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3340</v>
      </c>
      <c r="B3186" s="6" t="s">
        <v>49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1280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1283</v>
      </c>
      <c r="V3186" s="7" t="s">
        <v>33</v>
      </c>
      <c r="W3186" s="0" t="s">
        <v>3339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3341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1301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51</v>
      </c>
      <c r="V3187" s="7" t="s">
        <v>33</v>
      </c>
      <c r="W3187" s="0" t="s">
        <v>3332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3342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1278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159</v>
      </c>
      <c r="V3188" s="7" t="s">
        <v>33</v>
      </c>
      <c r="W3188" s="0" t="s">
        <v>3341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3343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1280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1281</v>
      </c>
      <c r="V3189" s="7" t="s">
        <v>33</v>
      </c>
      <c r="W3189" s="0" t="s">
        <v>3342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3344</v>
      </c>
      <c r="B3190" s="6" t="s">
        <v>49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1280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1283</v>
      </c>
      <c r="V3190" s="7" t="s">
        <v>33</v>
      </c>
      <c r="W3190" s="0" t="s">
        <v>3343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3345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1306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51</v>
      </c>
      <c r="V3191" s="7" t="s">
        <v>33</v>
      </c>
      <c r="W3191" s="0" t="s">
        <v>3332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3346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1278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159</v>
      </c>
      <c r="V3192" s="7" t="s">
        <v>33</v>
      </c>
      <c r="W3192" s="0" t="s">
        <v>3345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3347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1280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1281</v>
      </c>
      <c r="V3193" s="7" t="s">
        <v>33</v>
      </c>
      <c r="W3193" s="0" t="s">
        <v>3346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3348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1280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1283</v>
      </c>
      <c r="V3194" s="7" t="s">
        <v>33</v>
      </c>
      <c r="W3194" s="0" t="s">
        <v>3347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3349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1311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51</v>
      </c>
      <c r="V3195" s="7" t="s">
        <v>33</v>
      </c>
      <c r="W3195" s="0" t="s">
        <v>3332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3350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1278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159</v>
      </c>
      <c r="V3196" s="7" t="s">
        <v>33</v>
      </c>
      <c r="W3196" s="0" t="s">
        <v>3349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3351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1280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1281</v>
      </c>
      <c r="V3197" s="7" t="s">
        <v>33</v>
      </c>
      <c r="W3197" s="0" t="s">
        <v>3350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3352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1280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1283</v>
      </c>
      <c r="V3198" s="7" t="s">
        <v>33</v>
      </c>
      <c r="W3198" s="0" t="s">
        <v>3351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3353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530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51</v>
      </c>
      <c r="V3199" s="7" t="s">
        <v>33</v>
      </c>
      <c r="W3199" s="0" t="s">
        <v>3332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3354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1278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159</v>
      </c>
      <c r="V3200" s="7" t="s">
        <v>33</v>
      </c>
      <c r="W3200" s="0" t="s">
        <v>3353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3355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1280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1281</v>
      </c>
      <c r="V3201" s="7" t="s">
        <v>33</v>
      </c>
      <c r="W3201" s="0" t="s">
        <v>3354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3356</v>
      </c>
      <c r="B3202" s="6" t="s">
        <v>49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1280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1283</v>
      </c>
      <c r="V3202" s="7" t="s">
        <v>33</v>
      </c>
      <c r="W3202" s="0" t="s">
        <v>3355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3357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1320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51</v>
      </c>
      <c r="V3203" s="7" t="s">
        <v>33</v>
      </c>
      <c r="W3203" s="0" t="s">
        <v>3332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3358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1278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159</v>
      </c>
      <c r="V3204" s="7" t="s">
        <v>33</v>
      </c>
      <c r="W3204" s="0" t="s">
        <v>3357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3359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1280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1281</v>
      </c>
      <c r="V3205" s="7" t="s">
        <v>33</v>
      </c>
      <c r="W3205" s="0" t="s">
        <v>3358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3360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1280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1283</v>
      </c>
      <c r="V3206" s="7" t="s">
        <v>33</v>
      </c>
      <c r="W3206" s="0" t="s">
        <v>3359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3361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1325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51</v>
      </c>
      <c r="V3207" s="7" t="s">
        <v>33</v>
      </c>
      <c r="W3207" s="0" t="s">
        <v>3332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3362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1278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159</v>
      </c>
      <c r="V3208" s="7" t="s">
        <v>33</v>
      </c>
      <c r="W3208" s="0" t="s">
        <v>3361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3363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1280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1281</v>
      </c>
      <c r="V3209" s="7" t="s">
        <v>33</v>
      </c>
      <c r="W3209" s="0" t="s">
        <v>3362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3364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1280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1283</v>
      </c>
      <c r="V3210" s="7" t="s">
        <v>33</v>
      </c>
      <c r="W3210" s="0" t="s">
        <v>3363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3365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1330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51</v>
      </c>
      <c r="V3211" s="7" t="s">
        <v>33</v>
      </c>
      <c r="W3211" s="0" t="s">
        <v>3332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3366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1278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159</v>
      </c>
      <c r="V3212" s="7" t="s">
        <v>33</v>
      </c>
      <c r="W3212" s="0" t="s">
        <v>3365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3367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1280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1281</v>
      </c>
      <c r="V3213" s="7" t="s">
        <v>33</v>
      </c>
      <c r="W3213" s="0" t="s">
        <v>3366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3368</v>
      </c>
      <c r="B3214" s="6" t="s">
        <v>49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1280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1283</v>
      </c>
      <c r="V3214" s="7" t="s">
        <v>33</v>
      </c>
      <c r="W3214" s="0" t="s">
        <v>3367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3369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1335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51</v>
      </c>
      <c r="V3215" s="7" t="s">
        <v>33</v>
      </c>
      <c r="W3215" s="0" t="s">
        <v>3332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3370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1278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159</v>
      </c>
      <c r="V3216" s="7" t="s">
        <v>33</v>
      </c>
      <c r="W3216" s="0" t="s">
        <v>3369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3371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1280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1281</v>
      </c>
      <c r="V3217" s="7" t="s">
        <v>33</v>
      </c>
      <c r="W3217" s="0" t="s">
        <v>3370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3372</v>
      </c>
      <c r="B3218" s="6" t="s">
        <v>49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1280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1283</v>
      </c>
      <c r="V3218" s="7" t="s">
        <v>33</v>
      </c>
      <c r="W3218" s="0" t="s">
        <v>3371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3373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1340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17370.57</v>
      </c>
      <c r="S3219" s="7">
        <v>0</v>
      </c>
      <c r="T3219" s="7">
        <v>17370.57</v>
      </c>
      <c r="U3219" s="7" t="s">
        <v>51</v>
      </c>
      <c r="V3219" s="7" t="s">
        <v>33</v>
      </c>
      <c r="W3219" s="0" t="s">
        <v>3332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3374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1278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17370.57</v>
      </c>
      <c r="S3220" s="7">
        <v>0</v>
      </c>
      <c r="T3220" s="7">
        <v>17370.57</v>
      </c>
      <c r="U3220" s="7" t="s">
        <v>159</v>
      </c>
      <c r="V3220" s="7" t="s">
        <v>33</v>
      </c>
      <c r="W3220" s="0" t="s">
        <v>3373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3375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1280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17370.57</v>
      </c>
      <c r="S3221" s="7">
        <v>0</v>
      </c>
      <c r="T3221" s="7">
        <v>17370.57</v>
      </c>
      <c r="U3221" s="7" t="s">
        <v>1281</v>
      </c>
      <c r="V3221" s="7" t="s">
        <v>33</v>
      </c>
      <c r="W3221" s="0" t="s">
        <v>3374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3376</v>
      </c>
      <c r="B3222" s="6" t="s">
        <v>49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1280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17370.57</v>
      </c>
      <c r="S3222" s="7">
        <v>0</v>
      </c>
      <c r="T3222" s="7">
        <v>17370.57</v>
      </c>
      <c r="U3222" s="7" t="s">
        <v>1283</v>
      </c>
      <c r="V3222" s="7" t="s">
        <v>33</v>
      </c>
      <c r="W3222" s="0" t="s">
        <v>3375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3376</v>
      </c>
      <c r="B3223" s="6" t="s">
        <v>30</v>
      </c>
      <c r="C3223" s="6" t="s">
        <v>30</v>
      </c>
      <c r="D3223" s="6">
        <v>2023</v>
      </c>
      <c r="E3223" s="6">
        <v>2</v>
      </c>
      <c r="F3223" s="6" t="s">
        <v>33</v>
      </c>
      <c r="G3223" s="6" t="s">
        <v>63</v>
      </c>
      <c r="H3223" s="6">
        <v>2</v>
      </c>
      <c r="I3223" s="6">
        <v>0</v>
      </c>
      <c r="J3223" s="10">
        <v>44970</v>
      </c>
      <c r="K3223" s="10" t="s">
        <v>77</v>
      </c>
      <c r="L3223" s="0" t="s">
        <v>521</v>
      </c>
      <c r="M3223" s="0">
        <v>732</v>
      </c>
      <c r="N3223" s="0">
        <v>1</v>
      </c>
      <c r="O3223" s="0">
        <v>0</v>
      </c>
      <c r="P3223" s="0" t="s">
        <v>131</v>
      </c>
      <c r="Q3223" s="0">
        <v>0</v>
      </c>
      <c r="R3223" s="7">
        <v>14477.88</v>
      </c>
      <c r="S3223" s="7">
        <v>0</v>
      </c>
      <c r="T3223" s="7">
        <v>0</v>
      </c>
      <c r="U3223" s="7" t="s">
        <v>1283</v>
      </c>
      <c r="V3223" s="7" t="s">
        <v>33</v>
      </c>
      <c r="W3223" s="0" t="s">
        <v>3375</v>
      </c>
      <c r="X3223" s="0">
        <v>1</v>
      </c>
      <c r="Y3223" s="0" t="s">
        <v>131</v>
      </c>
      <c r="Z3223" s="7" t="s">
        <v>35</v>
      </c>
      <c r="AA3223" s="7" t="s">
        <v>65</v>
      </c>
      <c r="AB3223" s="0" t="s">
        <v>30</v>
      </c>
    </row>
    <row r="3224">
      <c r="A3224" s="6" t="s">
        <v>3376</v>
      </c>
      <c r="B3224" s="6" t="s">
        <v>30</v>
      </c>
      <c r="C3224" s="6" t="s">
        <v>30</v>
      </c>
      <c r="D3224" s="6">
        <v>2023</v>
      </c>
      <c r="E3224" s="6">
        <v>2</v>
      </c>
      <c r="F3224" s="6" t="s">
        <v>33</v>
      </c>
      <c r="G3224" s="6" t="s">
        <v>63</v>
      </c>
      <c r="H3224" s="6">
        <v>4</v>
      </c>
      <c r="I3224" s="6">
        <v>0</v>
      </c>
      <c r="J3224" s="10">
        <v>44985</v>
      </c>
      <c r="K3224" s="10" t="s">
        <v>79</v>
      </c>
      <c r="L3224" s="0" t="s">
        <v>522</v>
      </c>
      <c r="M3224" s="0">
        <v>733</v>
      </c>
      <c r="N3224" s="0">
        <v>1</v>
      </c>
      <c r="O3224" s="0">
        <v>0</v>
      </c>
      <c r="P3224" s="0" t="s">
        <v>131</v>
      </c>
      <c r="Q3224" s="0">
        <v>0</v>
      </c>
      <c r="R3224" s="7">
        <v>477.88</v>
      </c>
      <c r="S3224" s="7">
        <v>0</v>
      </c>
      <c r="T3224" s="7">
        <v>0</v>
      </c>
      <c r="U3224" s="7" t="s">
        <v>1283</v>
      </c>
      <c r="V3224" s="7" t="s">
        <v>33</v>
      </c>
      <c r="W3224" s="0" t="s">
        <v>3375</v>
      </c>
      <c r="X3224" s="0">
        <v>1</v>
      </c>
      <c r="Y3224" s="0" t="s">
        <v>131</v>
      </c>
      <c r="Z3224" s="7" t="s">
        <v>35</v>
      </c>
      <c r="AA3224" s="7" t="s">
        <v>65</v>
      </c>
      <c r="AB3224" s="0" t="s">
        <v>30</v>
      </c>
    </row>
    <row r="3225">
      <c r="A3225" s="6" t="s">
        <v>3376</v>
      </c>
      <c r="B3225" s="6" t="s">
        <v>30</v>
      </c>
      <c r="C3225" s="6" t="s">
        <v>30</v>
      </c>
      <c r="D3225" s="6">
        <v>2023</v>
      </c>
      <c r="E3225" s="6">
        <v>3</v>
      </c>
      <c r="F3225" s="6" t="s">
        <v>33</v>
      </c>
      <c r="G3225" s="6" t="s">
        <v>63</v>
      </c>
      <c r="H3225" s="6">
        <v>9</v>
      </c>
      <c r="I3225" s="6">
        <v>0</v>
      </c>
      <c r="J3225" s="10">
        <v>45016</v>
      </c>
      <c r="K3225" s="10" t="s">
        <v>524</v>
      </c>
      <c r="L3225" s="0" t="s">
        <v>525</v>
      </c>
      <c r="M3225" s="0">
        <v>812</v>
      </c>
      <c r="N3225" s="0">
        <v>1</v>
      </c>
      <c r="O3225" s="0">
        <v>0</v>
      </c>
      <c r="P3225" s="0" t="s">
        <v>131</v>
      </c>
      <c r="Q3225" s="0">
        <v>0</v>
      </c>
      <c r="R3225" s="7">
        <v>2414.81</v>
      </c>
      <c r="S3225" s="7">
        <v>0</v>
      </c>
      <c r="T3225" s="7">
        <v>0</v>
      </c>
      <c r="U3225" s="7" t="s">
        <v>1283</v>
      </c>
      <c r="V3225" s="7" t="s">
        <v>33</v>
      </c>
      <c r="W3225" s="0" t="s">
        <v>3375</v>
      </c>
      <c r="X3225" s="0">
        <v>1</v>
      </c>
      <c r="Y3225" s="0" t="s">
        <v>131</v>
      </c>
      <c r="Z3225" s="7" t="s">
        <v>35</v>
      </c>
      <c r="AA3225" s="7" t="s">
        <v>65</v>
      </c>
      <c r="AB3225" s="0" t="s">
        <v>30</v>
      </c>
    </row>
    <row r="3226">
      <c r="A3226" s="6" t="s">
        <v>3377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1348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16275.19</v>
      </c>
      <c r="S3226" s="7">
        <v>0</v>
      </c>
      <c r="T3226" s="7">
        <v>16275.19</v>
      </c>
      <c r="U3226" s="7" t="s">
        <v>51</v>
      </c>
      <c r="V3226" s="7" t="s">
        <v>33</v>
      </c>
      <c r="W3226" s="0" t="s">
        <v>3332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3378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1278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16275.19</v>
      </c>
      <c r="S3227" s="7">
        <v>0</v>
      </c>
      <c r="T3227" s="7">
        <v>16275.19</v>
      </c>
      <c r="U3227" s="7" t="s">
        <v>159</v>
      </c>
      <c r="V3227" s="7" t="s">
        <v>33</v>
      </c>
      <c r="W3227" s="0" t="s">
        <v>3377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3379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1280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16275.19</v>
      </c>
      <c r="S3228" s="7">
        <v>0</v>
      </c>
      <c r="T3228" s="7">
        <v>16275.19</v>
      </c>
      <c r="U3228" s="7" t="s">
        <v>1281</v>
      </c>
      <c r="V3228" s="7" t="s">
        <v>33</v>
      </c>
      <c r="W3228" s="0" t="s">
        <v>3378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3380</v>
      </c>
      <c r="B3229" s="6" t="s">
        <v>49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1280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16275.19</v>
      </c>
      <c r="S3229" s="7">
        <v>0</v>
      </c>
      <c r="T3229" s="7">
        <v>16275.19</v>
      </c>
      <c r="U3229" s="7" t="s">
        <v>1283</v>
      </c>
      <c r="V3229" s="7" t="s">
        <v>33</v>
      </c>
      <c r="W3229" s="0" t="s">
        <v>3379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3380</v>
      </c>
      <c r="B3230" s="6" t="s">
        <v>30</v>
      </c>
      <c r="C3230" s="6" t="s">
        <v>30</v>
      </c>
      <c r="D3230" s="6">
        <v>2023</v>
      </c>
      <c r="E3230" s="6">
        <v>3</v>
      </c>
      <c r="F3230" s="6" t="s">
        <v>33</v>
      </c>
      <c r="G3230" s="6" t="s">
        <v>63</v>
      </c>
      <c r="H3230" s="6">
        <v>10</v>
      </c>
      <c r="I3230" s="6">
        <v>0</v>
      </c>
      <c r="J3230" s="10">
        <v>45016</v>
      </c>
      <c r="K3230" s="10" t="s">
        <v>541</v>
      </c>
      <c r="L3230" s="0" t="s">
        <v>542</v>
      </c>
      <c r="M3230" s="0">
        <v>813</v>
      </c>
      <c r="N3230" s="0">
        <v>1</v>
      </c>
      <c r="O3230" s="0">
        <v>0</v>
      </c>
      <c r="P3230" s="0" t="s">
        <v>131</v>
      </c>
      <c r="Q3230" s="0">
        <v>0</v>
      </c>
      <c r="R3230" s="7">
        <v>16275.19</v>
      </c>
      <c r="S3230" s="7">
        <v>0</v>
      </c>
      <c r="T3230" s="7">
        <v>0</v>
      </c>
      <c r="U3230" s="7" t="s">
        <v>1283</v>
      </c>
      <c r="V3230" s="7" t="s">
        <v>33</v>
      </c>
      <c r="W3230" s="0" t="s">
        <v>3379</v>
      </c>
      <c r="X3230" s="0">
        <v>1</v>
      </c>
      <c r="Y3230" s="0" t="s">
        <v>131</v>
      </c>
      <c r="Z3230" s="7" t="s">
        <v>35</v>
      </c>
      <c r="AA3230" s="7" t="s">
        <v>65</v>
      </c>
      <c r="AB3230" s="0" t="s">
        <v>30</v>
      </c>
    </row>
    <row r="3231">
      <c r="A3231" s="6" t="s">
        <v>3381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1354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51</v>
      </c>
      <c r="V3231" s="7" t="s">
        <v>33</v>
      </c>
      <c r="W3231" s="0" t="s">
        <v>3332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3382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1278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159</v>
      </c>
      <c r="V3232" s="7" t="s">
        <v>33</v>
      </c>
      <c r="W3232" s="0" t="s">
        <v>3381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3383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1280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1281</v>
      </c>
      <c r="V3233" s="7" t="s">
        <v>33</v>
      </c>
      <c r="W3233" s="0" t="s">
        <v>3382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3384</v>
      </c>
      <c r="B3234" s="6" t="s">
        <v>49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1280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1283</v>
      </c>
      <c r="V3234" s="7" t="s">
        <v>33</v>
      </c>
      <c r="W3234" s="0" t="s">
        <v>3383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3385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1359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51</v>
      </c>
      <c r="V3235" s="7" t="s">
        <v>33</v>
      </c>
      <c r="W3235" s="0" t="s">
        <v>3332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3386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1278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159</v>
      </c>
      <c r="V3236" s="7" t="s">
        <v>33</v>
      </c>
      <c r="W3236" s="0" t="s">
        <v>3385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3387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1280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1281</v>
      </c>
      <c r="V3237" s="7" t="s">
        <v>33</v>
      </c>
      <c r="W3237" s="0" t="s">
        <v>3386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3388</v>
      </c>
      <c r="B3238" s="6" t="s">
        <v>49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1280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1283</v>
      </c>
      <c r="V3238" s="7" t="s">
        <v>33</v>
      </c>
      <c r="W3238" s="0" t="s">
        <v>3387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3389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1364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8162.08</v>
      </c>
      <c r="S3239" s="7">
        <v>0</v>
      </c>
      <c r="T3239" s="7">
        <v>8162.08</v>
      </c>
      <c r="U3239" s="7" t="s">
        <v>51</v>
      </c>
      <c r="V3239" s="7" t="s">
        <v>33</v>
      </c>
      <c r="W3239" s="0" t="s">
        <v>3332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3390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1278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8162.08</v>
      </c>
      <c r="S3240" s="7">
        <v>0</v>
      </c>
      <c r="T3240" s="7">
        <v>8162.08</v>
      </c>
      <c r="U3240" s="7" t="s">
        <v>159</v>
      </c>
      <c r="V3240" s="7" t="s">
        <v>33</v>
      </c>
      <c r="W3240" s="0" t="s">
        <v>3389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3391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1280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8162.08</v>
      </c>
      <c r="S3241" s="7">
        <v>0</v>
      </c>
      <c r="T3241" s="7">
        <v>8162.08</v>
      </c>
      <c r="U3241" s="7" t="s">
        <v>1281</v>
      </c>
      <c r="V3241" s="7" t="s">
        <v>33</v>
      </c>
      <c r="W3241" s="0" t="s">
        <v>3390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3392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1280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8162.08</v>
      </c>
      <c r="S3242" s="7">
        <v>0</v>
      </c>
      <c r="T3242" s="7">
        <v>8162.08</v>
      </c>
      <c r="U3242" s="7" t="s">
        <v>1283</v>
      </c>
      <c r="V3242" s="7" t="s">
        <v>33</v>
      </c>
      <c r="W3242" s="0" t="s">
        <v>3391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3392</v>
      </c>
      <c r="B3243" s="6" t="s">
        <v>30</v>
      </c>
      <c r="C3243" s="6" t="s">
        <v>30</v>
      </c>
      <c r="D3243" s="6">
        <v>2023</v>
      </c>
      <c r="E3243" s="6">
        <v>3</v>
      </c>
      <c r="F3243" s="6" t="s">
        <v>33</v>
      </c>
      <c r="G3243" s="6" t="s">
        <v>63</v>
      </c>
      <c r="H3243" s="6">
        <v>10</v>
      </c>
      <c r="I3243" s="6">
        <v>0</v>
      </c>
      <c r="J3243" s="10">
        <v>45016</v>
      </c>
      <c r="K3243" s="10" t="s">
        <v>541</v>
      </c>
      <c r="L3243" s="0" t="s">
        <v>545</v>
      </c>
      <c r="M3243" s="0">
        <v>814</v>
      </c>
      <c r="N3243" s="0">
        <v>1</v>
      </c>
      <c r="O3243" s="0">
        <v>0</v>
      </c>
      <c r="P3243" s="0" t="s">
        <v>131</v>
      </c>
      <c r="Q3243" s="0">
        <v>0</v>
      </c>
      <c r="R3243" s="7">
        <v>8162.08</v>
      </c>
      <c r="S3243" s="7">
        <v>0</v>
      </c>
      <c r="T3243" s="7">
        <v>0</v>
      </c>
      <c r="U3243" s="7" t="s">
        <v>1283</v>
      </c>
      <c r="V3243" s="7" t="s">
        <v>33</v>
      </c>
      <c r="W3243" s="0" t="s">
        <v>3391</v>
      </c>
      <c r="X3243" s="0">
        <v>1</v>
      </c>
      <c r="Y3243" s="0" t="s">
        <v>131</v>
      </c>
      <c r="Z3243" s="7" t="s">
        <v>35</v>
      </c>
      <c r="AA3243" s="7" t="s">
        <v>65</v>
      </c>
      <c r="AB3243" s="0" t="s">
        <v>30</v>
      </c>
    </row>
    <row r="3244">
      <c r="A3244" s="6" t="s">
        <v>3393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1354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8447.75</v>
      </c>
      <c r="S3244" s="7">
        <v>0</v>
      </c>
      <c r="T3244" s="7">
        <v>8447.75</v>
      </c>
      <c r="U3244" s="7" t="s">
        <v>51</v>
      </c>
      <c r="V3244" s="7" t="s">
        <v>33</v>
      </c>
      <c r="W3244" s="0" t="s">
        <v>3332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3394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1278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8447.75</v>
      </c>
      <c r="S3245" s="7">
        <v>0</v>
      </c>
      <c r="T3245" s="7">
        <v>8447.75</v>
      </c>
      <c r="U3245" s="7" t="s">
        <v>159</v>
      </c>
      <c r="V3245" s="7" t="s">
        <v>33</v>
      </c>
      <c r="W3245" s="0" t="s">
        <v>3393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3395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1280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8447.75</v>
      </c>
      <c r="S3246" s="7">
        <v>0</v>
      </c>
      <c r="T3246" s="7">
        <v>8447.75</v>
      </c>
      <c r="U3246" s="7" t="s">
        <v>1281</v>
      </c>
      <c r="V3246" s="7" t="s">
        <v>33</v>
      </c>
      <c r="W3246" s="0" t="s">
        <v>3394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3396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1280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8447.75</v>
      </c>
      <c r="S3247" s="7">
        <v>0</v>
      </c>
      <c r="T3247" s="7">
        <v>8447.75</v>
      </c>
      <c r="U3247" s="7" t="s">
        <v>1283</v>
      </c>
      <c r="V3247" s="7" t="s">
        <v>33</v>
      </c>
      <c r="W3247" s="0" t="s">
        <v>3395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3396</v>
      </c>
      <c r="B3248" s="6" t="s">
        <v>30</v>
      </c>
      <c r="C3248" s="6" t="s">
        <v>30</v>
      </c>
      <c r="D3248" s="6">
        <v>2023</v>
      </c>
      <c r="E3248" s="6">
        <v>3</v>
      </c>
      <c r="F3248" s="6" t="s">
        <v>33</v>
      </c>
      <c r="G3248" s="6" t="s">
        <v>63</v>
      </c>
      <c r="H3248" s="6">
        <v>10</v>
      </c>
      <c r="I3248" s="6">
        <v>0</v>
      </c>
      <c r="J3248" s="10">
        <v>45016</v>
      </c>
      <c r="K3248" s="10" t="s">
        <v>541</v>
      </c>
      <c r="L3248" s="0" t="s">
        <v>548</v>
      </c>
      <c r="M3248" s="0">
        <v>815</v>
      </c>
      <c r="N3248" s="0">
        <v>1</v>
      </c>
      <c r="O3248" s="0">
        <v>0</v>
      </c>
      <c r="P3248" s="0" t="s">
        <v>131</v>
      </c>
      <c r="Q3248" s="0">
        <v>0</v>
      </c>
      <c r="R3248" s="7">
        <v>8447.75</v>
      </c>
      <c r="S3248" s="7">
        <v>0</v>
      </c>
      <c r="T3248" s="7">
        <v>0</v>
      </c>
      <c r="U3248" s="7" t="s">
        <v>1283</v>
      </c>
      <c r="V3248" s="7" t="s">
        <v>33</v>
      </c>
      <c r="W3248" s="0" t="s">
        <v>3395</v>
      </c>
      <c r="X3248" s="0">
        <v>1</v>
      </c>
      <c r="Y3248" s="0" t="s">
        <v>131</v>
      </c>
      <c r="Z3248" s="7" t="s">
        <v>35</v>
      </c>
      <c r="AA3248" s="7" t="s">
        <v>65</v>
      </c>
      <c r="AB3248" s="0" t="s">
        <v>30</v>
      </c>
    </row>
    <row r="3249">
      <c r="A3249" s="6" t="s">
        <v>3397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1378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51</v>
      </c>
      <c r="V3249" s="7" t="s">
        <v>33</v>
      </c>
      <c r="W3249" s="0" t="s">
        <v>3332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3398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1278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159</v>
      </c>
      <c r="V3250" s="7" t="s">
        <v>33</v>
      </c>
      <c r="W3250" s="0" t="s">
        <v>3397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3399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1280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1281</v>
      </c>
      <c r="V3251" s="7" t="s">
        <v>33</v>
      </c>
      <c r="W3251" s="0" t="s">
        <v>3398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3400</v>
      </c>
      <c r="B3252" s="6" t="s">
        <v>49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1280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1283</v>
      </c>
      <c r="V3252" s="7" t="s">
        <v>33</v>
      </c>
      <c r="W3252" s="0" t="s">
        <v>3399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3401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1320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51</v>
      </c>
      <c r="V3253" s="7" t="s">
        <v>33</v>
      </c>
      <c r="W3253" s="0" t="s">
        <v>3332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3402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1278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159</v>
      </c>
      <c r="V3254" s="7" t="s">
        <v>33</v>
      </c>
      <c r="W3254" s="0" t="s">
        <v>3401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3403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1280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1281</v>
      </c>
      <c r="V3255" s="7" t="s">
        <v>33</v>
      </c>
      <c r="W3255" s="0" t="s">
        <v>3402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3404</v>
      </c>
      <c r="B3256" s="6" t="s">
        <v>49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1280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1283</v>
      </c>
      <c r="V3256" s="7" t="s">
        <v>33</v>
      </c>
      <c r="W3256" s="0" t="s">
        <v>3403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3405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1387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18739.01</v>
      </c>
      <c r="S3257" s="7">
        <v>0</v>
      </c>
      <c r="T3257" s="7">
        <v>18739.01</v>
      </c>
      <c r="U3257" s="7" t="s">
        <v>51</v>
      </c>
      <c r="V3257" s="7" t="s">
        <v>33</v>
      </c>
      <c r="W3257" s="0" t="s">
        <v>3332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3406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1278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18739.01</v>
      </c>
      <c r="S3258" s="7">
        <v>0</v>
      </c>
      <c r="T3258" s="7">
        <v>18739.01</v>
      </c>
      <c r="U3258" s="7" t="s">
        <v>159</v>
      </c>
      <c r="V3258" s="7" t="s">
        <v>33</v>
      </c>
      <c r="W3258" s="0" t="s">
        <v>3405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3407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1280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18739.01</v>
      </c>
      <c r="S3259" s="7">
        <v>0</v>
      </c>
      <c r="T3259" s="7">
        <v>18739.01</v>
      </c>
      <c r="U3259" s="7" t="s">
        <v>1281</v>
      </c>
      <c r="V3259" s="7" t="s">
        <v>33</v>
      </c>
      <c r="W3259" s="0" t="s">
        <v>3406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3408</v>
      </c>
      <c r="B3260" s="6" t="s">
        <v>49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1280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18739.01</v>
      </c>
      <c r="S3260" s="7">
        <v>0</v>
      </c>
      <c r="T3260" s="7">
        <v>18739.01</v>
      </c>
      <c r="U3260" s="7" t="s">
        <v>1283</v>
      </c>
      <c r="V3260" s="7" t="s">
        <v>33</v>
      </c>
      <c r="W3260" s="0" t="s">
        <v>3407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3408</v>
      </c>
      <c r="B3261" s="6" t="s">
        <v>30</v>
      </c>
      <c r="C3261" s="6" t="s">
        <v>30</v>
      </c>
      <c r="D3261" s="6">
        <v>2023</v>
      </c>
      <c r="E3261" s="6">
        <v>1</v>
      </c>
      <c r="F3261" s="6" t="s">
        <v>33</v>
      </c>
      <c r="G3261" s="6" t="s">
        <v>63</v>
      </c>
      <c r="H3261" s="6">
        <v>7</v>
      </c>
      <c r="I3261" s="6">
        <v>0</v>
      </c>
      <c r="J3261" s="10">
        <v>44942</v>
      </c>
      <c r="K3261" s="10" t="s">
        <v>70</v>
      </c>
      <c r="L3261" s="0" t="s">
        <v>519</v>
      </c>
      <c r="M3261" s="0">
        <v>730</v>
      </c>
      <c r="N3261" s="0">
        <v>1</v>
      </c>
      <c r="O3261" s="0">
        <v>0</v>
      </c>
      <c r="P3261" s="0" t="s">
        <v>131</v>
      </c>
      <c r="Q3261" s="0">
        <v>0</v>
      </c>
      <c r="R3261" s="7">
        <v>2391.82</v>
      </c>
      <c r="S3261" s="7">
        <v>0</v>
      </c>
      <c r="T3261" s="7">
        <v>0</v>
      </c>
      <c r="U3261" s="7" t="s">
        <v>1283</v>
      </c>
      <c r="V3261" s="7" t="s">
        <v>33</v>
      </c>
      <c r="W3261" s="0" t="s">
        <v>3407</v>
      </c>
      <c r="X3261" s="0">
        <v>1</v>
      </c>
      <c r="Y3261" s="0" t="s">
        <v>131</v>
      </c>
      <c r="Z3261" s="7" t="s">
        <v>35</v>
      </c>
      <c r="AA3261" s="7" t="s">
        <v>65</v>
      </c>
      <c r="AB3261" s="0" t="s">
        <v>30</v>
      </c>
    </row>
    <row r="3262">
      <c r="A3262" s="6" t="s">
        <v>3408</v>
      </c>
      <c r="B3262" s="6" t="s">
        <v>30</v>
      </c>
      <c r="C3262" s="6" t="s">
        <v>30</v>
      </c>
      <c r="D3262" s="6">
        <v>2023</v>
      </c>
      <c r="E3262" s="6">
        <v>1</v>
      </c>
      <c r="F3262" s="6" t="s">
        <v>33</v>
      </c>
      <c r="G3262" s="6" t="s">
        <v>63</v>
      </c>
      <c r="H3262" s="6">
        <v>8</v>
      </c>
      <c r="I3262" s="6">
        <v>0</v>
      </c>
      <c r="J3262" s="10">
        <v>44957</v>
      </c>
      <c r="K3262" s="10" t="s">
        <v>71</v>
      </c>
      <c r="L3262" s="0" t="s">
        <v>520</v>
      </c>
      <c r="M3262" s="0">
        <v>731</v>
      </c>
      <c r="N3262" s="0">
        <v>1</v>
      </c>
      <c r="O3262" s="0">
        <v>0</v>
      </c>
      <c r="P3262" s="0" t="s">
        <v>131</v>
      </c>
      <c r="Q3262" s="0">
        <v>0</v>
      </c>
      <c r="R3262" s="7">
        <v>2391.82</v>
      </c>
      <c r="S3262" s="7">
        <v>0</v>
      </c>
      <c r="T3262" s="7">
        <v>0</v>
      </c>
      <c r="U3262" s="7" t="s">
        <v>1283</v>
      </c>
      <c r="V3262" s="7" t="s">
        <v>33</v>
      </c>
      <c r="W3262" s="0" t="s">
        <v>3407</v>
      </c>
      <c r="X3262" s="0">
        <v>1</v>
      </c>
      <c r="Y3262" s="0" t="s">
        <v>131</v>
      </c>
      <c r="Z3262" s="7" t="s">
        <v>35</v>
      </c>
      <c r="AA3262" s="7" t="s">
        <v>65</v>
      </c>
      <c r="AB3262" s="0" t="s">
        <v>30</v>
      </c>
    </row>
    <row r="3263">
      <c r="A3263" s="6" t="s">
        <v>3408</v>
      </c>
      <c r="B3263" s="6" t="s">
        <v>30</v>
      </c>
      <c r="C3263" s="6" t="s">
        <v>30</v>
      </c>
      <c r="D3263" s="6">
        <v>2023</v>
      </c>
      <c r="E3263" s="6">
        <v>2</v>
      </c>
      <c r="F3263" s="6" t="s">
        <v>33</v>
      </c>
      <c r="G3263" s="6" t="s">
        <v>63</v>
      </c>
      <c r="H3263" s="6">
        <v>2</v>
      </c>
      <c r="I3263" s="6">
        <v>0</v>
      </c>
      <c r="J3263" s="10">
        <v>44970</v>
      </c>
      <c r="K3263" s="10" t="s">
        <v>77</v>
      </c>
      <c r="L3263" s="0" t="s">
        <v>521</v>
      </c>
      <c r="M3263" s="0">
        <v>732</v>
      </c>
      <c r="N3263" s="0">
        <v>1</v>
      </c>
      <c r="O3263" s="0">
        <v>0</v>
      </c>
      <c r="P3263" s="0" t="s">
        <v>131</v>
      </c>
      <c r="Q3263" s="0">
        <v>0</v>
      </c>
      <c r="R3263" s="7">
        <v>2885.14</v>
      </c>
      <c r="S3263" s="7">
        <v>0</v>
      </c>
      <c r="T3263" s="7">
        <v>0</v>
      </c>
      <c r="U3263" s="7" t="s">
        <v>1283</v>
      </c>
      <c r="V3263" s="7" t="s">
        <v>33</v>
      </c>
      <c r="W3263" s="0" t="s">
        <v>3407</v>
      </c>
      <c r="X3263" s="0">
        <v>1</v>
      </c>
      <c r="Y3263" s="0" t="s">
        <v>131</v>
      </c>
      <c r="Z3263" s="7" t="s">
        <v>35</v>
      </c>
      <c r="AA3263" s="7" t="s">
        <v>65</v>
      </c>
      <c r="AB3263" s="0" t="s">
        <v>30</v>
      </c>
    </row>
    <row r="3264">
      <c r="A3264" s="6" t="s">
        <v>3408</v>
      </c>
      <c r="B3264" s="6" t="s">
        <v>30</v>
      </c>
      <c r="C3264" s="6" t="s">
        <v>30</v>
      </c>
      <c r="D3264" s="6">
        <v>2023</v>
      </c>
      <c r="E3264" s="6">
        <v>2</v>
      </c>
      <c r="F3264" s="6" t="s">
        <v>33</v>
      </c>
      <c r="G3264" s="6" t="s">
        <v>63</v>
      </c>
      <c r="H3264" s="6">
        <v>4</v>
      </c>
      <c r="I3264" s="6">
        <v>0</v>
      </c>
      <c r="J3264" s="10">
        <v>44985</v>
      </c>
      <c r="K3264" s="10" t="s">
        <v>79</v>
      </c>
      <c r="L3264" s="0" t="s">
        <v>522</v>
      </c>
      <c r="M3264" s="0">
        <v>733</v>
      </c>
      <c r="N3264" s="0">
        <v>1</v>
      </c>
      <c r="O3264" s="0">
        <v>0</v>
      </c>
      <c r="P3264" s="0" t="s">
        <v>131</v>
      </c>
      <c r="Q3264" s="0">
        <v>0</v>
      </c>
      <c r="R3264" s="7">
        <v>2885.14</v>
      </c>
      <c r="S3264" s="7">
        <v>0</v>
      </c>
      <c r="T3264" s="7">
        <v>0</v>
      </c>
      <c r="U3264" s="7" t="s">
        <v>1283</v>
      </c>
      <c r="V3264" s="7" t="s">
        <v>33</v>
      </c>
      <c r="W3264" s="0" t="s">
        <v>3407</v>
      </c>
      <c r="X3264" s="0">
        <v>1</v>
      </c>
      <c r="Y3264" s="0" t="s">
        <v>131</v>
      </c>
      <c r="Z3264" s="7" t="s">
        <v>35</v>
      </c>
      <c r="AA3264" s="7" t="s">
        <v>65</v>
      </c>
      <c r="AB3264" s="0" t="s">
        <v>30</v>
      </c>
    </row>
    <row r="3265">
      <c r="A3265" s="6" t="s">
        <v>3408</v>
      </c>
      <c r="B3265" s="6" t="s">
        <v>30</v>
      </c>
      <c r="C3265" s="6" t="s">
        <v>30</v>
      </c>
      <c r="D3265" s="6">
        <v>2023</v>
      </c>
      <c r="E3265" s="6">
        <v>3</v>
      </c>
      <c r="F3265" s="6" t="s">
        <v>33</v>
      </c>
      <c r="G3265" s="6" t="s">
        <v>63</v>
      </c>
      <c r="H3265" s="6">
        <v>1</v>
      </c>
      <c r="I3265" s="6">
        <v>0</v>
      </c>
      <c r="J3265" s="10">
        <v>45000</v>
      </c>
      <c r="K3265" s="10" t="s">
        <v>88</v>
      </c>
      <c r="L3265" s="0" t="s">
        <v>523</v>
      </c>
      <c r="M3265" s="0">
        <v>734</v>
      </c>
      <c r="N3265" s="0">
        <v>1</v>
      </c>
      <c r="O3265" s="0">
        <v>0</v>
      </c>
      <c r="P3265" s="0" t="s">
        <v>131</v>
      </c>
      <c r="Q3265" s="0">
        <v>0</v>
      </c>
      <c r="R3265" s="7">
        <v>5299.95</v>
      </c>
      <c r="S3265" s="7">
        <v>0</v>
      </c>
      <c r="T3265" s="7">
        <v>0</v>
      </c>
      <c r="U3265" s="7" t="s">
        <v>1283</v>
      </c>
      <c r="V3265" s="7" t="s">
        <v>33</v>
      </c>
      <c r="W3265" s="0" t="s">
        <v>3407</v>
      </c>
      <c r="X3265" s="0">
        <v>1</v>
      </c>
      <c r="Y3265" s="0" t="s">
        <v>131</v>
      </c>
      <c r="Z3265" s="7" t="s">
        <v>35</v>
      </c>
      <c r="AA3265" s="7" t="s">
        <v>65</v>
      </c>
      <c r="AB3265" s="0" t="s">
        <v>30</v>
      </c>
    </row>
    <row r="3266">
      <c r="A3266" s="6" t="s">
        <v>3408</v>
      </c>
      <c r="B3266" s="6" t="s">
        <v>30</v>
      </c>
      <c r="C3266" s="6" t="s">
        <v>30</v>
      </c>
      <c r="D3266" s="6">
        <v>2023</v>
      </c>
      <c r="E3266" s="6">
        <v>3</v>
      </c>
      <c r="F3266" s="6" t="s">
        <v>33</v>
      </c>
      <c r="G3266" s="6" t="s">
        <v>63</v>
      </c>
      <c r="H3266" s="6">
        <v>9</v>
      </c>
      <c r="I3266" s="6">
        <v>0</v>
      </c>
      <c r="J3266" s="10">
        <v>45016</v>
      </c>
      <c r="K3266" s="10" t="s">
        <v>524</v>
      </c>
      <c r="L3266" s="0" t="s">
        <v>525</v>
      </c>
      <c r="M3266" s="0">
        <v>812</v>
      </c>
      <c r="N3266" s="0">
        <v>1</v>
      </c>
      <c r="O3266" s="0">
        <v>0</v>
      </c>
      <c r="P3266" s="0" t="s">
        <v>131</v>
      </c>
      <c r="Q3266" s="0">
        <v>0</v>
      </c>
      <c r="R3266" s="7">
        <v>2885.14</v>
      </c>
      <c r="S3266" s="7">
        <v>0</v>
      </c>
      <c r="T3266" s="7">
        <v>0</v>
      </c>
      <c r="U3266" s="7" t="s">
        <v>1283</v>
      </c>
      <c r="V3266" s="7" t="s">
        <v>33</v>
      </c>
      <c r="W3266" s="0" t="s">
        <v>3407</v>
      </c>
      <c r="X3266" s="0">
        <v>1</v>
      </c>
      <c r="Y3266" s="0" t="s">
        <v>131</v>
      </c>
      <c r="Z3266" s="7" t="s">
        <v>35</v>
      </c>
      <c r="AA3266" s="7" t="s">
        <v>65</v>
      </c>
      <c r="AB3266" s="0" t="s">
        <v>30</v>
      </c>
    </row>
    <row r="3267">
      <c r="A3267" s="6" t="s">
        <v>3409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2077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71866.2</v>
      </c>
      <c r="S3267" s="7">
        <v>0</v>
      </c>
      <c r="T3267" s="7">
        <v>71866.2</v>
      </c>
      <c r="U3267" s="7" t="s">
        <v>47</v>
      </c>
      <c r="V3267" s="7" t="s">
        <v>33</v>
      </c>
      <c r="W3267" s="0" t="s">
        <v>3330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3410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1403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51</v>
      </c>
      <c r="V3268" s="7" t="s">
        <v>33</v>
      </c>
      <c r="W3268" s="0" t="s">
        <v>3409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3411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1278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159</v>
      </c>
      <c r="V3269" s="7" t="s">
        <v>33</v>
      </c>
      <c r="W3269" s="0" t="s">
        <v>3410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3412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1280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1281</v>
      </c>
      <c r="V3270" s="7" t="s">
        <v>33</v>
      </c>
      <c r="W3270" s="0" t="s">
        <v>3411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3413</v>
      </c>
      <c r="B3271" s="6" t="s">
        <v>49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1280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1283</v>
      </c>
      <c r="V3271" s="7" t="s">
        <v>33</v>
      </c>
      <c r="W3271" s="0" t="s">
        <v>3412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3414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1419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51</v>
      </c>
      <c r="V3272" s="7" t="s">
        <v>33</v>
      </c>
      <c r="W3272" s="0" t="s">
        <v>3409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3415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1278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159</v>
      </c>
      <c r="V3273" s="7" t="s">
        <v>33</v>
      </c>
      <c r="W3273" s="0" t="s">
        <v>3414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3416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1280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1281</v>
      </c>
      <c r="V3274" s="7" t="s">
        <v>33</v>
      </c>
      <c r="W3274" s="0" t="s">
        <v>3415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3417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1280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1283</v>
      </c>
      <c r="V3275" s="7" t="s">
        <v>33</v>
      </c>
      <c r="W3275" s="0" t="s">
        <v>3416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3418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1424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51</v>
      </c>
      <c r="V3276" s="7" t="s">
        <v>33</v>
      </c>
      <c r="W3276" s="0" t="s">
        <v>3409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3419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1278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159</v>
      </c>
      <c r="V3277" s="7" t="s">
        <v>33</v>
      </c>
      <c r="W3277" s="0" t="s">
        <v>3418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3420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1280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1281</v>
      </c>
      <c r="V3278" s="7" t="s">
        <v>33</v>
      </c>
      <c r="W3278" s="0" t="s">
        <v>3419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3421</v>
      </c>
      <c r="B3279" s="6" t="s">
        <v>49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1280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1283</v>
      </c>
      <c r="V3279" s="7" t="s">
        <v>33</v>
      </c>
      <c r="W3279" s="0" t="s">
        <v>3420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3422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1429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51</v>
      </c>
      <c r="V3280" s="7" t="s">
        <v>33</v>
      </c>
      <c r="W3280" s="0" t="s">
        <v>3409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3423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1278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159</v>
      </c>
      <c r="V3281" s="7" t="s">
        <v>33</v>
      </c>
      <c r="W3281" s="0" t="s">
        <v>3422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3424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1280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1281</v>
      </c>
      <c r="V3282" s="7" t="s">
        <v>33</v>
      </c>
      <c r="W3282" s="0" t="s">
        <v>3423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3425</v>
      </c>
      <c r="B3283" s="6" t="s">
        <v>49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1280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1283</v>
      </c>
      <c r="V3283" s="7" t="s">
        <v>33</v>
      </c>
      <c r="W3283" s="0" t="s">
        <v>3424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3426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1456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50406.2</v>
      </c>
      <c r="S3284" s="7">
        <v>0</v>
      </c>
      <c r="T3284" s="7">
        <v>50406.2</v>
      </c>
      <c r="U3284" s="7" t="s">
        <v>51</v>
      </c>
      <c r="V3284" s="7" t="s">
        <v>33</v>
      </c>
      <c r="W3284" s="0" t="s">
        <v>3409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3427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1278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50406.2</v>
      </c>
      <c r="S3285" s="7">
        <v>0</v>
      </c>
      <c r="T3285" s="7">
        <v>50406.2</v>
      </c>
      <c r="U3285" s="7" t="s">
        <v>159</v>
      </c>
      <c r="V3285" s="7" t="s">
        <v>33</v>
      </c>
      <c r="W3285" s="0" t="s">
        <v>3426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3428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1280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50406.2</v>
      </c>
      <c r="S3286" s="7">
        <v>0</v>
      </c>
      <c r="T3286" s="7">
        <v>50406.2</v>
      </c>
      <c r="U3286" s="7" t="s">
        <v>1281</v>
      </c>
      <c r="V3286" s="7" t="s">
        <v>33</v>
      </c>
      <c r="W3286" s="0" t="s">
        <v>3427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3429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1280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50406.2</v>
      </c>
      <c r="S3287" s="7">
        <v>0</v>
      </c>
      <c r="T3287" s="7">
        <v>50406.2</v>
      </c>
      <c r="U3287" s="7" t="s">
        <v>1283</v>
      </c>
      <c r="V3287" s="7" t="s">
        <v>33</v>
      </c>
      <c r="W3287" s="0" t="s">
        <v>3428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3429</v>
      </c>
      <c r="B3288" s="6" t="s">
        <v>30</v>
      </c>
      <c r="C3288" s="6" t="s">
        <v>30</v>
      </c>
      <c r="D3288" s="6">
        <v>2023</v>
      </c>
      <c r="E3288" s="6">
        <v>1</v>
      </c>
      <c r="F3288" s="6" t="s">
        <v>33</v>
      </c>
      <c r="G3288" s="6" t="s">
        <v>63</v>
      </c>
      <c r="H3288" s="6">
        <v>4</v>
      </c>
      <c r="I3288" s="6">
        <v>0</v>
      </c>
      <c r="J3288" s="10">
        <v>44956</v>
      </c>
      <c r="K3288" s="10" t="s">
        <v>67</v>
      </c>
      <c r="L3288" s="0" t="s">
        <v>3016</v>
      </c>
      <c r="M3288" s="0">
        <v>735</v>
      </c>
      <c r="N3288" s="0">
        <v>1</v>
      </c>
      <c r="O3288" s="0">
        <v>0</v>
      </c>
      <c r="P3288" s="0" t="s">
        <v>30</v>
      </c>
      <c r="Q3288" s="0">
        <v>0</v>
      </c>
      <c r="R3288" s="7">
        <v>1000</v>
      </c>
      <c r="S3288" s="7">
        <v>0</v>
      </c>
      <c r="T3288" s="7">
        <v>0</v>
      </c>
      <c r="U3288" s="7" t="s">
        <v>1283</v>
      </c>
      <c r="V3288" s="7" t="s">
        <v>33</v>
      </c>
      <c r="W3288" s="0" t="s">
        <v>3428</v>
      </c>
      <c r="X3288" s="0">
        <v>1</v>
      </c>
      <c r="Y3288" s="0" t="s">
        <v>131</v>
      </c>
      <c r="Z3288" s="7" t="s">
        <v>35</v>
      </c>
      <c r="AA3288" s="7" t="s">
        <v>65</v>
      </c>
      <c r="AB3288" s="0" t="s">
        <v>30</v>
      </c>
    </row>
    <row r="3289">
      <c r="A3289" s="6" t="s">
        <v>3429</v>
      </c>
      <c r="B3289" s="6" t="s">
        <v>30</v>
      </c>
      <c r="C3289" s="6" t="s">
        <v>30</v>
      </c>
      <c r="D3289" s="6">
        <v>2023</v>
      </c>
      <c r="E3289" s="6">
        <v>1</v>
      </c>
      <c r="F3289" s="6" t="s">
        <v>33</v>
      </c>
      <c r="G3289" s="6" t="s">
        <v>63</v>
      </c>
      <c r="H3289" s="6">
        <v>4</v>
      </c>
      <c r="I3289" s="6">
        <v>0</v>
      </c>
      <c r="J3289" s="10">
        <v>44956</v>
      </c>
      <c r="K3289" s="10" t="s">
        <v>67</v>
      </c>
      <c r="L3289" s="0" t="s">
        <v>3017</v>
      </c>
      <c r="M3289" s="0">
        <v>736</v>
      </c>
      <c r="N3289" s="0">
        <v>1</v>
      </c>
      <c r="O3289" s="0">
        <v>0</v>
      </c>
      <c r="P3289" s="0" t="s">
        <v>30</v>
      </c>
      <c r="Q3289" s="0">
        <v>0</v>
      </c>
      <c r="R3289" s="7">
        <v>900.2</v>
      </c>
      <c r="S3289" s="7">
        <v>0</v>
      </c>
      <c r="T3289" s="7">
        <v>0</v>
      </c>
      <c r="U3289" s="7" t="s">
        <v>1283</v>
      </c>
      <c r="V3289" s="7" t="s">
        <v>33</v>
      </c>
      <c r="W3289" s="0" t="s">
        <v>3428</v>
      </c>
      <c r="X3289" s="0">
        <v>1</v>
      </c>
      <c r="Y3289" s="0" t="s">
        <v>131</v>
      </c>
      <c r="Z3289" s="7" t="s">
        <v>35</v>
      </c>
      <c r="AA3289" s="7" t="s">
        <v>65</v>
      </c>
      <c r="AB3289" s="0" t="s">
        <v>30</v>
      </c>
    </row>
    <row r="3290">
      <c r="A3290" s="6" t="s">
        <v>3429</v>
      </c>
      <c r="B3290" s="6" t="s">
        <v>30</v>
      </c>
      <c r="C3290" s="6" t="s">
        <v>30</v>
      </c>
      <c r="D3290" s="6">
        <v>2023</v>
      </c>
      <c r="E3290" s="6">
        <v>1</v>
      </c>
      <c r="F3290" s="6" t="s">
        <v>33</v>
      </c>
      <c r="G3290" s="6" t="s">
        <v>63</v>
      </c>
      <c r="H3290" s="6">
        <v>4</v>
      </c>
      <c r="I3290" s="6">
        <v>0</v>
      </c>
      <c r="J3290" s="10">
        <v>44956</v>
      </c>
      <c r="K3290" s="10" t="s">
        <v>67</v>
      </c>
      <c r="L3290" s="0" t="s">
        <v>3018</v>
      </c>
      <c r="M3290" s="0">
        <v>737</v>
      </c>
      <c r="N3290" s="0">
        <v>1</v>
      </c>
      <c r="O3290" s="0">
        <v>0</v>
      </c>
      <c r="P3290" s="0" t="s">
        <v>30</v>
      </c>
      <c r="Q3290" s="0">
        <v>0</v>
      </c>
      <c r="R3290" s="7">
        <v>500</v>
      </c>
      <c r="S3290" s="7">
        <v>0</v>
      </c>
      <c r="T3290" s="7">
        <v>0</v>
      </c>
      <c r="U3290" s="7" t="s">
        <v>1283</v>
      </c>
      <c r="V3290" s="7" t="s">
        <v>33</v>
      </c>
      <c r="W3290" s="0" t="s">
        <v>3428</v>
      </c>
      <c r="X3290" s="0">
        <v>1</v>
      </c>
      <c r="Y3290" s="0" t="s">
        <v>131</v>
      </c>
      <c r="Z3290" s="7" t="s">
        <v>35</v>
      </c>
      <c r="AA3290" s="7" t="s">
        <v>65</v>
      </c>
      <c r="AB3290" s="0" t="s">
        <v>30</v>
      </c>
    </row>
    <row r="3291">
      <c r="A3291" s="6" t="s">
        <v>3429</v>
      </c>
      <c r="B3291" s="6" t="s">
        <v>30</v>
      </c>
      <c r="C3291" s="6" t="s">
        <v>30</v>
      </c>
      <c r="D3291" s="6">
        <v>2023</v>
      </c>
      <c r="E3291" s="6">
        <v>1</v>
      </c>
      <c r="F3291" s="6" t="s">
        <v>33</v>
      </c>
      <c r="G3291" s="6" t="s">
        <v>63</v>
      </c>
      <c r="H3291" s="6">
        <v>4</v>
      </c>
      <c r="I3291" s="6">
        <v>0</v>
      </c>
      <c r="J3291" s="10">
        <v>44956</v>
      </c>
      <c r="K3291" s="10" t="s">
        <v>67</v>
      </c>
      <c r="L3291" s="0" t="s">
        <v>3019</v>
      </c>
      <c r="M3291" s="0">
        <v>738</v>
      </c>
      <c r="N3291" s="0">
        <v>1</v>
      </c>
      <c r="O3291" s="0">
        <v>0</v>
      </c>
      <c r="P3291" s="0" t="s">
        <v>30</v>
      </c>
      <c r="Q3291" s="0">
        <v>0</v>
      </c>
      <c r="R3291" s="7">
        <v>1050</v>
      </c>
      <c r="S3291" s="7">
        <v>0</v>
      </c>
      <c r="T3291" s="7">
        <v>0</v>
      </c>
      <c r="U3291" s="7" t="s">
        <v>1283</v>
      </c>
      <c r="V3291" s="7" t="s">
        <v>33</v>
      </c>
      <c r="W3291" s="0" t="s">
        <v>3428</v>
      </c>
      <c r="X3291" s="0">
        <v>1</v>
      </c>
      <c r="Y3291" s="0" t="s">
        <v>131</v>
      </c>
      <c r="Z3291" s="7" t="s">
        <v>35</v>
      </c>
      <c r="AA3291" s="7" t="s">
        <v>65</v>
      </c>
      <c r="AB3291" s="0" t="s">
        <v>30</v>
      </c>
    </row>
    <row r="3292">
      <c r="A3292" s="6" t="s">
        <v>3429</v>
      </c>
      <c r="B3292" s="6" t="s">
        <v>30</v>
      </c>
      <c r="C3292" s="6" t="s">
        <v>30</v>
      </c>
      <c r="D3292" s="6">
        <v>2023</v>
      </c>
      <c r="E3292" s="6">
        <v>1</v>
      </c>
      <c r="F3292" s="6" t="s">
        <v>33</v>
      </c>
      <c r="G3292" s="6" t="s">
        <v>63</v>
      </c>
      <c r="H3292" s="6">
        <v>4</v>
      </c>
      <c r="I3292" s="6">
        <v>0</v>
      </c>
      <c r="J3292" s="10">
        <v>44956</v>
      </c>
      <c r="K3292" s="10" t="s">
        <v>67</v>
      </c>
      <c r="L3292" s="0" t="s">
        <v>3020</v>
      </c>
      <c r="M3292" s="0">
        <v>739</v>
      </c>
      <c r="N3292" s="0">
        <v>1</v>
      </c>
      <c r="O3292" s="0">
        <v>0</v>
      </c>
      <c r="P3292" s="0" t="s">
        <v>30</v>
      </c>
      <c r="Q3292" s="0">
        <v>0</v>
      </c>
      <c r="R3292" s="7">
        <v>600.1</v>
      </c>
      <c r="S3292" s="7">
        <v>0</v>
      </c>
      <c r="T3292" s="7">
        <v>0</v>
      </c>
      <c r="U3292" s="7" t="s">
        <v>1283</v>
      </c>
      <c r="V3292" s="7" t="s">
        <v>33</v>
      </c>
      <c r="W3292" s="0" t="s">
        <v>3428</v>
      </c>
      <c r="X3292" s="0">
        <v>1</v>
      </c>
      <c r="Y3292" s="0" t="s">
        <v>131</v>
      </c>
      <c r="Z3292" s="7" t="s">
        <v>35</v>
      </c>
      <c r="AA3292" s="7" t="s">
        <v>65</v>
      </c>
      <c r="AB3292" s="0" t="s">
        <v>30</v>
      </c>
    </row>
    <row r="3293">
      <c r="A3293" s="6" t="s">
        <v>3429</v>
      </c>
      <c r="B3293" s="6" t="s">
        <v>30</v>
      </c>
      <c r="C3293" s="6" t="s">
        <v>30</v>
      </c>
      <c r="D3293" s="6">
        <v>2023</v>
      </c>
      <c r="E3293" s="6">
        <v>1</v>
      </c>
      <c r="F3293" s="6" t="s">
        <v>33</v>
      </c>
      <c r="G3293" s="6" t="s">
        <v>63</v>
      </c>
      <c r="H3293" s="6">
        <v>4</v>
      </c>
      <c r="I3293" s="6">
        <v>0</v>
      </c>
      <c r="J3293" s="10">
        <v>44956</v>
      </c>
      <c r="K3293" s="10" t="s">
        <v>67</v>
      </c>
      <c r="L3293" s="0" t="s">
        <v>3021</v>
      </c>
      <c r="M3293" s="0">
        <v>740</v>
      </c>
      <c r="N3293" s="0">
        <v>1</v>
      </c>
      <c r="O3293" s="0">
        <v>0</v>
      </c>
      <c r="P3293" s="0" t="s">
        <v>30</v>
      </c>
      <c r="Q3293" s="0">
        <v>0</v>
      </c>
      <c r="R3293" s="7">
        <v>550</v>
      </c>
      <c r="S3293" s="7">
        <v>0</v>
      </c>
      <c r="T3293" s="7">
        <v>0</v>
      </c>
      <c r="U3293" s="7" t="s">
        <v>1283</v>
      </c>
      <c r="V3293" s="7" t="s">
        <v>33</v>
      </c>
      <c r="W3293" s="0" t="s">
        <v>3428</v>
      </c>
      <c r="X3293" s="0">
        <v>1</v>
      </c>
      <c r="Y3293" s="0" t="s">
        <v>131</v>
      </c>
      <c r="Z3293" s="7" t="s">
        <v>35</v>
      </c>
      <c r="AA3293" s="7" t="s">
        <v>65</v>
      </c>
      <c r="AB3293" s="0" t="s">
        <v>30</v>
      </c>
    </row>
    <row r="3294">
      <c r="A3294" s="6" t="s">
        <v>3429</v>
      </c>
      <c r="B3294" s="6" t="s">
        <v>30</v>
      </c>
      <c r="C3294" s="6" t="s">
        <v>30</v>
      </c>
      <c r="D3294" s="6">
        <v>2023</v>
      </c>
      <c r="E3294" s="6">
        <v>1</v>
      </c>
      <c r="F3294" s="6" t="s">
        <v>33</v>
      </c>
      <c r="G3294" s="6" t="s">
        <v>63</v>
      </c>
      <c r="H3294" s="6">
        <v>4</v>
      </c>
      <c r="I3294" s="6">
        <v>0</v>
      </c>
      <c r="J3294" s="10">
        <v>44956</v>
      </c>
      <c r="K3294" s="10" t="s">
        <v>67</v>
      </c>
      <c r="L3294" s="0" t="s">
        <v>3022</v>
      </c>
      <c r="M3294" s="0">
        <v>741</v>
      </c>
      <c r="N3294" s="0">
        <v>1</v>
      </c>
      <c r="O3294" s="0">
        <v>0</v>
      </c>
      <c r="P3294" s="0" t="s">
        <v>30</v>
      </c>
      <c r="Q3294" s="0">
        <v>0</v>
      </c>
      <c r="R3294" s="7">
        <v>1200</v>
      </c>
      <c r="S3294" s="7">
        <v>0</v>
      </c>
      <c r="T3294" s="7">
        <v>0</v>
      </c>
      <c r="U3294" s="7" t="s">
        <v>1283</v>
      </c>
      <c r="V3294" s="7" t="s">
        <v>33</v>
      </c>
      <c r="W3294" s="0" t="s">
        <v>3428</v>
      </c>
      <c r="X3294" s="0">
        <v>1</v>
      </c>
      <c r="Y3294" s="0" t="s">
        <v>131</v>
      </c>
      <c r="Z3294" s="7" t="s">
        <v>35</v>
      </c>
      <c r="AA3294" s="7" t="s">
        <v>65</v>
      </c>
      <c r="AB3294" s="0" t="s">
        <v>30</v>
      </c>
    </row>
    <row r="3295">
      <c r="A3295" s="6" t="s">
        <v>3429</v>
      </c>
      <c r="B3295" s="6" t="s">
        <v>30</v>
      </c>
      <c r="C3295" s="6" t="s">
        <v>30</v>
      </c>
      <c r="D3295" s="6">
        <v>2023</v>
      </c>
      <c r="E3295" s="6">
        <v>1</v>
      </c>
      <c r="F3295" s="6" t="s">
        <v>33</v>
      </c>
      <c r="G3295" s="6" t="s">
        <v>63</v>
      </c>
      <c r="H3295" s="6">
        <v>4</v>
      </c>
      <c r="I3295" s="6">
        <v>0</v>
      </c>
      <c r="J3295" s="10">
        <v>44956</v>
      </c>
      <c r="K3295" s="10" t="s">
        <v>67</v>
      </c>
      <c r="L3295" s="0" t="s">
        <v>3023</v>
      </c>
      <c r="M3295" s="0">
        <v>742</v>
      </c>
      <c r="N3295" s="0">
        <v>1</v>
      </c>
      <c r="O3295" s="0">
        <v>0</v>
      </c>
      <c r="P3295" s="0" t="s">
        <v>30</v>
      </c>
      <c r="Q3295" s="0">
        <v>0</v>
      </c>
      <c r="R3295" s="7">
        <v>1085.4</v>
      </c>
      <c r="S3295" s="7">
        <v>0</v>
      </c>
      <c r="T3295" s="7">
        <v>0</v>
      </c>
      <c r="U3295" s="7" t="s">
        <v>1283</v>
      </c>
      <c r="V3295" s="7" t="s">
        <v>33</v>
      </c>
      <c r="W3295" s="0" t="s">
        <v>3428</v>
      </c>
      <c r="X3295" s="0">
        <v>1</v>
      </c>
      <c r="Y3295" s="0" t="s">
        <v>131</v>
      </c>
      <c r="Z3295" s="7" t="s">
        <v>35</v>
      </c>
      <c r="AA3295" s="7" t="s">
        <v>65</v>
      </c>
      <c r="AB3295" s="0" t="s">
        <v>30</v>
      </c>
    </row>
    <row r="3296">
      <c r="A3296" s="6" t="s">
        <v>3429</v>
      </c>
      <c r="B3296" s="6" t="s">
        <v>30</v>
      </c>
      <c r="C3296" s="6" t="s">
        <v>30</v>
      </c>
      <c r="D3296" s="6">
        <v>2023</v>
      </c>
      <c r="E3296" s="6">
        <v>1</v>
      </c>
      <c r="F3296" s="6" t="s">
        <v>33</v>
      </c>
      <c r="G3296" s="6" t="s">
        <v>63</v>
      </c>
      <c r="H3296" s="6">
        <v>4</v>
      </c>
      <c r="I3296" s="6">
        <v>0</v>
      </c>
      <c r="J3296" s="10">
        <v>44956</v>
      </c>
      <c r="K3296" s="10" t="s">
        <v>67</v>
      </c>
      <c r="L3296" s="0" t="s">
        <v>3024</v>
      </c>
      <c r="M3296" s="0">
        <v>743</v>
      </c>
      <c r="N3296" s="0">
        <v>1</v>
      </c>
      <c r="O3296" s="0">
        <v>0</v>
      </c>
      <c r="P3296" s="0" t="s">
        <v>30</v>
      </c>
      <c r="Q3296" s="0">
        <v>0</v>
      </c>
      <c r="R3296" s="7">
        <v>700</v>
      </c>
      <c r="S3296" s="7">
        <v>0</v>
      </c>
      <c r="T3296" s="7">
        <v>0</v>
      </c>
      <c r="U3296" s="7" t="s">
        <v>1283</v>
      </c>
      <c r="V3296" s="7" t="s">
        <v>33</v>
      </c>
      <c r="W3296" s="0" t="s">
        <v>3428</v>
      </c>
      <c r="X3296" s="0">
        <v>1</v>
      </c>
      <c r="Y3296" s="0" t="s">
        <v>131</v>
      </c>
      <c r="Z3296" s="7" t="s">
        <v>35</v>
      </c>
      <c r="AA3296" s="7" t="s">
        <v>65</v>
      </c>
      <c r="AB3296" s="0" t="s">
        <v>30</v>
      </c>
    </row>
    <row r="3297">
      <c r="A3297" s="6" t="s">
        <v>3429</v>
      </c>
      <c r="B3297" s="6" t="s">
        <v>30</v>
      </c>
      <c r="C3297" s="6" t="s">
        <v>30</v>
      </c>
      <c r="D3297" s="6">
        <v>2023</v>
      </c>
      <c r="E3297" s="6">
        <v>1</v>
      </c>
      <c r="F3297" s="6" t="s">
        <v>33</v>
      </c>
      <c r="G3297" s="6" t="s">
        <v>63</v>
      </c>
      <c r="H3297" s="6">
        <v>4</v>
      </c>
      <c r="I3297" s="6">
        <v>0</v>
      </c>
      <c r="J3297" s="10">
        <v>44956</v>
      </c>
      <c r="K3297" s="10" t="s">
        <v>67</v>
      </c>
      <c r="L3297" s="0" t="s">
        <v>3025</v>
      </c>
      <c r="M3297" s="0">
        <v>744</v>
      </c>
      <c r="N3297" s="0">
        <v>1</v>
      </c>
      <c r="O3297" s="0">
        <v>0</v>
      </c>
      <c r="P3297" s="0" t="s">
        <v>30</v>
      </c>
      <c r="Q3297" s="0">
        <v>0</v>
      </c>
      <c r="R3297" s="7">
        <v>700</v>
      </c>
      <c r="S3297" s="7">
        <v>0</v>
      </c>
      <c r="T3297" s="7">
        <v>0</v>
      </c>
      <c r="U3297" s="7" t="s">
        <v>1283</v>
      </c>
      <c r="V3297" s="7" t="s">
        <v>33</v>
      </c>
      <c r="W3297" s="0" t="s">
        <v>3428</v>
      </c>
      <c r="X3297" s="0">
        <v>1</v>
      </c>
      <c r="Y3297" s="0" t="s">
        <v>131</v>
      </c>
      <c r="Z3297" s="7" t="s">
        <v>35</v>
      </c>
      <c r="AA3297" s="7" t="s">
        <v>65</v>
      </c>
      <c r="AB3297" s="0" t="s">
        <v>30</v>
      </c>
    </row>
    <row r="3298">
      <c r="A3298" s="6" t="s">
        <v>3429</v>
      </c>
      <c r="B3298" s="6" t="s">
        <v>30</v>
      </c>
      <c r="C3298" s="6" t="s">
        <v>30</v>
      </c>
      <c r="D3298" s="6">
        <v>2023</v>
      </c>
      <c r="E3298" s="6">
        <v>2</v>
      </c>
      <c r="F3298" s="6" t="s">
        <v>33</v>
      </c>
      <c r="G3298" s="6" t="s">
        <v>63</v>
      </c>
      <c r="H3298" s="6">
        <v>1</v>
      </c>
      <c r="I3298" s="6">
        <v>0</v>
      </c>
      <c r="J3298" s="10">
        <v>44966</v>
      </c>
      <c r="K3298" s="10" t="s">
        <v>67</v>
      </c>
      <c r="L3298" s="0" t="s">
        <v>3026</v>
      </c>
      <c r="M3298" s="0">
        <v>745</v>
      </c>
      <c r="N3298" s="0">
        <v>1</v>
      </c>
      <c r="O3298" s="0">
        <v>0</v>
      </c>
      <c r="P3298" s="0" t="s">
        <v>30</v>
      </c>
      <c r="Q3298" s="0">
        <v>0</v>
      </c>
      <c r="R3298" s="7">
        <v>900</v>
      </c>
      <c r="S3298" s="7">
        <v>0</v>
      </c>
      <c r="T3298" s="7">
        <v>0</v>
      </c>
      <c r="U3298" s="7" t="s">
        <v>1283</v>
      </c>
      <c r="V3298" s="7" t="s">
        <v>33</v>
      </c>
      <c r="W3298" s="0" t="s">
        <v>3428</v>
      </c>
      <c r="X3298" s="0">
        <v>1</v>
      </c>
      <c r="Y3298" s="0" t="s">
        <v>131</v>
      </c>
      <c r="Z3298" s="7" t="s">
        <v>35</v>
      </c>
      <c r="AA3298" s="7" t="s">
        <v>65</v>
      </c>
      <c r="AB3298" s="0" t="s">
        <v>30</v>
      </c>
    </row>
    <row r="3299">
      <c r="A3299" s="6" t="s">
        <v>3429</v>
      </c>
      <c r="B3299" s="6" t="s">
        <v>30</v>
      </c>
      <c r="C3299" s="6" t="s">
        <v>30</v>
      </c>
      <c r="D3299" s="6">
        <v>2023</v>
      </c>
      <c r="E3299" s="6">
        <v>2</v>
      </c>
      <c r="F3299" s="6" t="s">
        <v>33</v>
      </c>
      <c r="G3299" s="6" t="s">
        <v>63</v>
      </c>
      <c r="H3299" s="6">
        <v>1</v>
      </c>
      <c r="I3299" s="6">
        <v>0</v>
      </c>
      <c r="J3299" s="10">
        <v>44966</v>
      </c>
      <c r="K3299" s="10" t="s">
        <v>67</v>
      </c>
      <c r="L3299" s="0" t="s">
        <v>3027</v>
      </c>
      <c r="M3299" s="0">
        <v>746</v>
      </c>
      <c r="N3299" s="0">
        <v>1</v>
      </c>
      <c r="O3299" s="0">
        <v>0</v>
      </c>
      <c r="P3299" s="0" t="s">
        <v>30</v>
      </c>
      <c r="Q3299" s="0">
        <v>0</v>
      </c>
      <c r="R3299" s="7">
        <v>700</v>
      </c>
      <c r="S3299" s="7">
        <v>0</v>
      </c>
      <c r="T3299" s="7">
        <v>0</v>
      </c>
      <c r="U3299" s="7" t="s">
        <v>1283</v>
      </c>
      <c r="V3299" s="7" t="s">
        <v>33</v>
      </c>
      <c r="W3299" s="0" t="s">
        <v>3428</v>
      </c>
      <c r="X3299" s="0">
        <v>1</v>
      </c>
      <c r="Y3299" s="0" t="s">
        <v>131</v>
      </c>
      <c r="Z3299" s="7" t="s">
        <v>35</v>
      </c>
      <c r="AA3299" s="7" t="s">
        <v>65</v>
      </c>
      <c r="AB3299" s="0" t="s">
        <v>30</v>
      </c>
    </row>
    <row r="3300">
      <c r="A3300" s="6" t="s">
        <v>3429</v>
      </c>
      <c r="B3300" s="6" t="s">
        <v>30</v>
      </c>
      <c r="C3300" s="6" t="s">
        <v>30</v>
      </c>
      <c r="D3300" s="6">
        <v>2023</v>
      </c>
      <c r="E3300" s="6">
        <v>2</v>
      </c>
      <c r="F3300" s="6" t="s">
        <v>33</v>
      </c>
      <c r="G3300" s="6" t="s">
        <v>63</v>
      </c>
      <c r="H3300" s="6">
        <v>1</v>
      </c>
      <c r="I3300" s="6">
        <v>0</v>
      </c>
      <c r="J3300" s="10">
        <v>44966</v>
      </c>
      <c r="K3300" s="10" t="s">
        <v>67</v>
      </c>
      <c r="L3300" s="0" t="s">
        <v>3028</v>
      </c>
      <c r="M3300" s="0">
        <v>747</v>
      </c>
      <c r="N3300" s="0">
        <v>1</v>
      </c>
      <c r="O3300" s="0">
        <v>0</v>
      </c>
      <c r="P3300" s="0" t="s">
        <v>30</v>
      </c>
      <c r="Q3300" s="0">
        <v>0</v>
      </c>
      <c r="R3300" s="7">
        <v>868.1</v>
      </c>
      <c r="S3300" s="7">
        <v>0</v>
      </c>
      <c r="T3300" s="7">
        <v>0</v>
      </c>
      <c r="U3300" s="7" t="s">
        <v>1283</v>
      </c>
      <c r="V3300" s="7" t="s">
        <v>33</v>
      </c>
      <c r="W3300" s="0" t="s">
        <v>3428</v>
      </c>
      <c r="X3300" s="0">
        <v>1</v>
      </c>
      <c r="Y3300" s="0" t="s">
        <v>131</v>
      </c>
      <c r="Z3300" s="7" t="s">
        <v>35</v>
      </c>
      <c r="AA3300" s="7" t="s">
        <v>65</v>
      </c>
      <c r="AB3300" s="0" t="s">
        <v>30</v>
      </c>
    </row>
    <row r="3301">
      <c r="A3301" s="6" t="s">
        <v>3429</v>
      </c>
      <c r="B3301" s="6" t="s">
        <v>30</v>
      </c>
      <c r="C3301" s="6" t="s">
        <v>30</v>
      </c>
      <c r="D3301" s="6">
        <v>2023</v>
      </c>
      <c r="E3301" s="6">
        <v>2</v>
      </c>
      <c r="F3301" s="6" t="s">
        <v>33</v>
      </c>
      <c r="G3301" s="6" t="s">
        <v>63</v>
      </c>
      <c r="H3301" s="6">
        <v>1</v>
      </c>
      <c r="I3301" s="6">
        <v>0</v>
      </c>
      <c r="J3301" s="10">
        <v>44966</v>
      </c>
      <c r="K3301" s="10" t="s">
        <v>67</v>
      </c>
      <c r="L3301" s="0" t="s">
        <v>3029</v>
      </c>
      <c r="M3301" s="0">
        <v>748</v>
      </c>
      <c r="N3301" s="0">
        <v>1</v>
      </c>
      <c r="O3301" s="0">
        <v>0</v>
      </c>
      <c r="P3301" s="0" t="s">
        <v>30</v>
      </c>
      <c r="Q3301" s="0">
        <v>0</v>
      </c>
      <c r="R3301" s="7">
        <v>1000</v>
      </c>
      <c r="S3301" s="7">
        <v>0</v>
      </c>
      <c r="T3301" s="7">
        <v>0</v>
      </c>
      <c r="U3301" s="7" t="s">
        <v>1283</v>
      </c>
      <c r="V3301" s="7" t="s">
        <v>33</v>
      </c>
      <c r="W3301" s="0" t="s">
        <v>3428</v>
      </c>
      <c r="X3301" s="0">
        <v>1</v>
      </c>
      <c r="Y3301" s="0" t="s">
        <v>131</v>
      </c>
      <c r="Z3301" s="7" t="s">
        <v>35</v>
      </c>
      <c r="AA3301" s="7" t="s">
        <v>65</v>
      </c>
      <c r="AB3301" s="0" t="s">
        <v>30</v>
      </c>
    </row>
    <row r="3302">
      <c r="A3302" s="6" t="s">
        <v>3429</v>
      </c>
      <c r="B3302" s="6" t="s">
        <v>30</v>
      </c>
      <c r="C3302" s="6" t="s">
        <v>30</v>
      </c>
      <c r="D3302" s="6">
        <v>2023</v>
      </c>
      <c r="E3302" s="6">
        <v>2</v>
      </c>
      <c r="F3302" s="6" t="s">
        <v>33</v>
      </c>
      <c r="G3302" s="6" t="s">
        <v>63</v>
      </c>
      <c r="H3302" s="6">
        <v>1</v>
      </c>
      <c r="I3302" s="6">
        <v>0</v>
      </c>
      <c r="J3302" s="10">
        <v>44966</v>
      </c>
      <c r="K3302" s="10" t="s">
        <v>67</v>
      </c>
      <c r="L3302" s="0" t="s">
        <v>3030</v>
      </c>
      <c r="M3302" s="0">
        <v>749</v>
      </c>
      <c r="N3302" s="0">
        <v>1</v>
      </c>
      <c r="O3302" s="0">
        <v>0</v>
      </c>
      <c r="P3302" s="0" t="s">
        <v>30</v>
      </c>
      <c r="Q3302" s="0">
        <v>0</v>
      </c>
      <c r="R3302" s="7">
        <v>800</v>
      </c>
      <c r="S3302" s="7">
        <v>0</v>
      </c>
      <c r="T3302" s="7">
        <v>0</v>
      </c>
      <c r="U3302" s="7" t="s">
        <v>1283</v>
      </c>
      <c r="V3302" s="7" t="s">
        <v>33</v>
      </c>
      <c r="W3302" s="0" t="s">
        <v>3428</v>
      </c>
      <c r="X3302" s="0">
        <v>1</v>
      </c>
      <c r="Y3302" s="0" t="s">
        <v>131</v>
      </c>
      <c r="Z3302" s="7" t="s">
        <v>35</v>
      </c>
      <c r="AA3302" s="7" t="s">
        <v>65</v>
      </c>
      <c r="AB3302" s="0" t="s">
        <v>30</v>
      </c>
    </row>
    <row r="3303">
      <c r="A3303" s="6" t="s">
        <v>3429</v>
      </c>
      <c r="B3303" s="6" t="s">
        <v>30</v>
      </c>
      <c r="C3303" s="6" t="s">
        <v>30</v>
      </c>
      <c r="D3303" s="6">
        <v>2023</v>
      </c>
      <c r="E3303" s="6">
        <v>2</v>
      </c>
      <c r="F3303" s="6" t="s">
        <v>33</v>
      </c>
      <c r="G3303" s="6" t="s">
        <v>63</v>
      </c>
      <c r="H3303" s="6">
        <v>1</v>
      </c>
      <c r="I3303" s="6">
        <v>0</v>
      </c>
      <c r="J3303" s="10">
        <v>44966</v>
      </c>
      <c r="K3303" s="10" t="s">
        <v>67</v>
      </c>
      <c r="L3303" s="0" t="s">
        <v>3031</v>
      </c>
      <c r="M3303" s="0">
        <v>750</v>
      </c>
      <c r="N3303" s="0">
        <v>1</v>
      </c>
      <c r="O3303" s="0">
        <v>0</v>
      </c>
      <c r="P3303" s="0" t="s">
        <v>30</v>
      </c>
      <c r="Q3303" s="0">
        <v>0</v>
      </c>
      <c r="R3303" s="7">
        <v>400</v>
      </c>
      <c r="S3303" s="7">
        <v>0</v>
      </c>
      <c r="T3303" s="7">
        <v>0</v>
      </c>
      <c r="U3303" s="7" t="s">
        <v>1283</v>
      </c>
      <c r="V3303" s="7" t="s">
        <v>33</v>
      </c>
      <c r="W3303" s="0" t="s">
        <v>3428</v>
      </c>
      <c r="X3303" s="0">
        <v>1</v>
      </c>
      <c r="Y3303" s="0" t="s">
        <v>131</v>
      </c>
      <c r="Z3303" s="7" t="s">
        <v>35</v>
      </c>
      <c r="AA3303" s="7" t="s">
        <v>65</v>
      </c>
      <c r="AB3303" s="0" t="s">
        <v>30</v>
      </c>
    </row>
    <row r="3304">
      <c r="A3304" s="6" t="s">
        <v>3429</v>
      </c>
      <c r="B3304" s="6" t="s">
        <v>30</v>
      </c>
      <c r="C3304" s="6" t="s">
        <v>30</v>
      </c>
      <c r="D3304" s="6">
        <v>2023</v>
      </c>
      <c r="E3304" s="6">
        <v>2</v>
      </c>
      <c r="F3304" s="6" t="s">
        <v>33</v>
      </c>
      <c r="G3304" s="6" t="s">
        <v>63</v>
      </c>
      <c r="H3304" s="6">
        <v>1</v>
      </c>
      <c r="I3304" s="6">
        <v>0</v>
      </c>
      <c r="J3304" s="10">
        <v>44966</v>
      </c>
      <c r="K3304" s="10" t="s">
        <v>67</v>
      </c>
      <c r="L3304" s="0" t="s">
        <v>3032</v>
      </c>
      <c r="M3304" s="0">
        <v>751</v>
      </c>
      <c r="N3304" s="0">
        <v>1</v>
      </c>
      <c r="O3304" s="0">
        <v>0</v>
      </c>
      <c r="P3304" s="0" t="s">
        <v>30</v>
      </c>
      <c r="Q3304" s="0">
        <v>0</v>
      </c>
      <c r="R3304" s="7">
        <v>1000.1</v>
      </c>
      <c r="S3304" s="7">
        <v>0</v>
      </c>
      <c r="T3304" s="7">
        <v>0</v>
      </c>
      <c r="U3304" s="7" t="s">
        <v>1283</v>
      </c>
      <c r="V3304" s="7" t="s">
        <v>33</v>
      </c>
      <c r="W3304" s="0" t="s">
        <v>3428</v>
      </c>
      <c r="X3304" s="0">
        <v>1</v>
      </c>
      <c r="Y3304" s="0" t="s">
        <v>131</v>
      </c>
      <c r="Z3304" s="7" t="s">
        <v>35</v>
      </c>
      <c r="AA3304" s="7" t="s">
        <v>65</v>
      </c>
      <c r="AB3304" s="0" t="s">
        <v>30</v>
      </c>
    </row>
    <row r="3305">
      <c r="A3305" s="6" t="s">
        <v>3429</v>
      </c>
      <c r="B3305" s="6" t="s">
        <v>30</v>
      </c>
      <c r="C3305" s="6" t="s">
        <v>30</v>
      </c>
      <c r="D3305" s="6">
        <v>2023</v>
      </c>
      <c r="E3305" s="6">
        <v>2</v>
      </c>
      <c r="F3305" s="6" t="s">
        <v>33</v>
      </c>
      <c r="G3305" s="6" t="s">
        <v>63</v>
      </c>
      <c r="H3305" s="6">
        <v>1</v>
      </c>
      <c r="I3305" s="6">
        <v>0</v>
      </c>
      <c r="J3305" s="10">
        <v>44966</v>
      </c>
      <c r="K3305" s="10" t="s">
        <v>67</v>
      </c>
      <c r="L3305" s="0" t="s">
        <v>3033</v>
      </c>
      <c r="M3305" s="0">
        <v>752</v>
      </c>
      <c r="N3305" s="0">
        <v>1</v>
      </c>
      <c r="O3305" s="0">
        <v>0</v>
      </c>
      <c r="P3305" s="0" t="s">
        <v>30</v>
      </c>
      <c r="Q3305" s="0">
        <v>0</v>
      </c>
      <c r="R3305" s="7">
        <v>1000</v>
      </c>
      <c r="S3305" s="7">
        <v>0</v>
      </c>
      <c r="T3305" s="7">
        <v>0</v>
      </c>
      <c r="U3305" s="7" t="s">
        <v>1283</v>
      </c>
      <c r="V3305" s="7" t="s">
        <v>33</v>
      </c>
      <c r="W3305" s="0" t="s">
        <v>3428</v>
      </c>
      <c r="X3305" s="0">
        <v>1</v>
      </c>
      <c r="Y3305" s="0" t="s">
        <v>131</v>
      </c>
      <c r="Z3305" s="7" t="s">
        <v>35</v>
      </c>
      <c r="AA3305" s="7" t="s">
        <v>65</v>
      </c>
      <c r="AB3305" s="0" t="s">
        <v>30</v>
      </c>
    </row>
    <row r="3306">
      <c r="A3306" s="6" t="s">
        <v>3429</v>
      </c>
      <c r="B3306" s="6" t="s">
        <v>30</v>
      </c>
      <c r="C3306" s="6" t="s">
        <v>30</v>
      </c>
      <c r="D3306" s="6">
        <v>2023</v>
      </c>
      <c r="E3306" s="6">
        <v>2</v>
      </c>
      <c r="F3306" s="6" t="s">
        <v>33</v>
      </c>
      <c r="G3306" s="6" t="s">
        <v>63</v>
      </c>
      <c r="H3306" s="6">
        <v>1</v>
      </c>
      <c r="I3306" s="6">
        <v>0</v>
      </c>
      <c r="J3306" s="10">
        <v>44966</v>
      </c>
      <c r="K3306" s="10" t="s">
        <v>67</v>
      </c>
      <c r="L3306" s="0" t="s">
        <v>3034</v>
      </c>
      <c r="M3306" s="0">
        <v>753</v>
      </c>
      <c r="N3306" s="0">
        <v>1</v>
      </c>
      <c r="O3306" s="0">
        <v>0</v>
      </c>
      <c r="P3306" s="0" t="s">
        <v>30</v>
      </c>
      <c r="Q3306" s="0">
        <v>0</v>
      </c>
      <c r="R3306" s="7">
        <v>1000</v>
      </c>
      <c r="S3306" s="7">
        <v>0</v>
      </c>
      <c r="T3306" s="7">
        <v>0</v>
      </c>
      <c r="U3306" s="7" t="s">
        <v>1283</v>
      </c>
      <c r="V3306" s="7" t="s">
        <v>33</v>
      </c>
      <c r="W3306" s="0" t="s">
        <v>3428</v>
      </c>
      <c r="X3306" s="0">
        <v>1</v>
      </c>
      <c r="Y3306" s="0" t="s">
        <v>131</v>
      </c>
      <c r="Z3306" s="7" t="s">
        <v>35</v>
      </c>
      <c r="AA3306" s="7" t="s">
        <v>65</v>
      </c>
      <c r="AB3306" s="0" t="s">
        <v>30</v>
      </c>
    </row>
    <row r="3307">
      <c r="A3307" s="6" t="s">
        <v>3429</v>
      </c>
      <c r="B3307" s="6" t="s">
        <v>30</v>
      </c>
      <c r="C3307" s="6" t="s">
        <v>30</v>
      </c>
      <c r="D3307" s="6">
        <v>2023</v>
      </c>
      <c r="E3307" s="6">
        <v>2</v>
      </c>
      <c r="F3307" s="6" t="s">
        <v>33</v>
      </c>
      <c r="G3307" s="6" t="s">
        <v>63</v>
      </c>
      <c r="H3307" s="6">
        <v>1</v>
      </c>
      <c r="I3307" s="6">
        <v>0</v>
      </c>
      <c r="J3307" s="10">
        <v>44966</v>
      </c>
      <c r="K3307" s="10" t="s">
        <v>67</v>
      </c>
      <c r="L3307" s="0" t="s">
        <v>3035</v>
      </c>
      <c r="M3307" s="0">
        <v>754</v>
      </c>
      <c r="N3307" s="0">
        <v>1</v>
      </c>
      <c r="O3307" s="0">
        <v>0</v>
      </c>
      <c r="P3307" s="0" t="s">
        <v>30</v>
      </c>
      <c r="Q3307" s="0">
        <v>0</v>
      </c>
      <c r="R3307" s="7">
        <v>800</v>
      </c>
      <c r="S3307" s="7">
        <v>0</v>
      </c>
      <c r="T3307" s="7">
        <v>0</v>
      </c>
      <c r="U3307" s="7" t="s">
        <v>1283</v>
      </c>
      <c r="V3307" s="7" t="s">
        <v>33</v>
      </c>
      <c r="W3307" s="0" t="s">
        <v>3428</v>
      </c>
      <c r="X3307" s="0">
        <v>1</v>
      </c>
      <c r="Y3307" s="0" t="s">
        <v>131</v>
      </c>
      <c r="Z3307" s="7" t="s">
        <v>35</v>
      </c>
      <c r="AA3307" s="7" t="s">
        <v>65</v>
      </c>
      <c r="AB3307" s="0" t="s">
        <v>30</v>
      </c>
    </row>
    <row r="3308">
      <c r="A3308" s="6" t="s">
        <v>3429</v>
      </c>
      <c r="B3308" s="6" t="s">
        <v>30</v>
      </c>
      <c r="C3308" s="6" t="s">
        <v>30</v>
      </c>
      <c r="D3308" s="6">
        <v>2023</v>
      </c>
      <c r="E3308" s="6">
        <v>2</v>
      </c>
      <c r="F3308" s="6" t="s">
        <v>33</v>
      </c>
      <c r="G3308" s="6" t="s">
        <v>63</v>
      </c>
      <c r="H3308" s="6">
        <v>1</v>
      </c>
      <c r="I3308" s="6">
        <v>0</v>
      </c>
      <c r="J3308" s="10">
        <v>44966</v>
      </c>
      <c r="K3308" s="10" t="s">
        <v>67</v>
      </c>
      <c r="L3308" s="0" t="s">
        <v>3036</v>
      </c>
      <c r="M3308" s="0">
        <v>755</v>
      </c>
      <c r="N3308" s="0">
        <v>1</v>
      </c>
      <c r="O3308" s="0">
        <v>0</v>
      </c>
      <c r="P3308" s="0" t="s">
        <v>30</v>
      </c>
      <c r="Q3308" s="0">
        <v>0</v>
      </c>
      <c r="R3308" s="7">
        <v>800</v>
      </c>
      <c r="S3308" s="7">
        <v>0</v>
      </c>
      <c r="T3308" s="7">
        <v>0</v>
      </c>
      <c r="U3308" s="7" t="s">
        <v>1283</v>
      </c>
      <c r="V3308" s="7" t="s">
        <v>33</v>
      </c>
      <c r="W3308" s="0" t="s">
        <v>3428</v>
      </c>
      <c r="X3308" s="0">
        <v>1</v>
      </c>
      <c r="Y3308" s="0" t="s">
        <v>131</v>
      </c>
      <c r="Z3308" s="7" t="s">
        <v>35</v>
      </c>
      <c r="AA3308" s="7" t="s">
        <v>65</v>
      </c>
      <c r="AB3308" s="0" t="s">
        <v>30</v>
      </c>
    </row>
    <row r="3309">
      <c r="A3309" s="6" t="s">
        <v>3429</v>
      </c>
      <c r="B3309" s="6" t="s">
        <v>30</v>
      </c>
      <c r="C3309" s="6" t="s">
        <v>30</v>
      </c>
      <c r="D3309" s="6">
        <v>2023</v>
      </c>
      <c r="E3309" s="6">
        <v>2</v>
      </c>
      <c r="F3309" s="6" t="s">
        <v>33</v>
      </c>
      <c r="G3309" s="6" t="s">
        <v>63</v>
      </c>
      <c r="H3309" s="6">
        <v>1</v>
      </c>
      <c r="I3309" s="6">
        <v>0</v>
      </c>
      <c r="J3309" s="10">
        <v>44966</v>
      </c>
      <c r="K3309" s="10" t="s">
        <v>67</v>
      </c>
      <c r="L3309" s="0" t="s">
        <v>3037</v>
      </c>
      <c r="M3309" s="0">
        <v>756</v>
      </c>
      <c r="N3309" s="0">
        <v>1</v>
      </c>
      <c r="O3309" s="0">
        <v>0</v>
      </c>
      <c r="P3309" s="0" t="s">
        <v>30</v>
      </c>
      <c r="Q3309" s="0">
        <v>0</v>
      </c>
      <c r="R3309" s="7">
        <v>1260.5</v>
      </c>
      <c r="S3309" s="7">
        <v>0</v>
      </c>
      <c r="T3309" s="7">
        <v>0</v>
      </c>
      <c r="U3309" s="7" t="s">
        <v>1283</v>
      </c>
      <c r="V3309" s="7" t="s">
        <v>33</v>
      </c>
      <c r="W3309" s="0" t="s">
        <v>3428</v>
      </c>
      <c r="X3309" s="0">
        <v>1</v>
      </c>
      <c r="Y3309" s="0" t="s">
        <v>131</v>
      </c>
      <c r="Z3309" s="7" t="s">
        <v>35</v>
      </c>
      <c r="AA3309" s="7" t="s">
        <v>65</v>
      </c>
      <c r="AB3309" s="0" t="s">
        <v>30</v>
      </c>
    </row>
    <row r="3310">
      <c r="A3310" s="6" t="s">
        <v>3429</v>
      </c>
      <c r="B3310" s="6" t="s">
        <v>30</v>
      </c>
      <c r="C3310" s="6" t="s">
        <v>30</v>
      </c>
      <c r="D3310" s="6">
        <v>2023</v>
      </c>
      <c r="E3310" s="6">
        <v>2</v>
      </c>
      <c r="F3310" s="6" t="s">
        <v>33</v>
      </c>
      <c r="G3310" s="6" t="s">
        <v>63</v>
      </c>
      <c r="H3310" s="6">
        <v>1</v>
      </c>
      <c r="I3310" s="6">
        <v>0</v>
      </c>
      <c r="J3310" s="10">
        <v>44966</v>
      </c>
      <c r="K3310" s="10" t="s">
        <v>67</v>
      </c>
      <c r="L3310" s="0" t="s">
        <v>3038</v>
      </c>
      <c r="M3310" s="0">
        <v>757</v>
      </c>
      <c r="N3310" s="0">
        <v>1</v>
      </c>
      <c r="O3310" s="0">
        <v>0</v>
      </c>
      <c r="P3310" s="0" t="s">
        <v>30</v>
      </c>
      <c r="Q3310" s="0">
        <v>0</v>
      </c>
      <c r="R3310" s="7">
        <v>776.1</v>
      </c>
      <c r="S3310" s="7">
        <v>0</v>
      </c>
      <c r="T3310" s="7">
        <v>0</v>
      </c>
      <c r="U3310" s="7" t="s">
        <v>1283</v>
      </c>
      <c r="V3310" s="7" t="s">
        <v>33</v>
      </c>
      <c r="W3310" s="0" t="s">
        <v>3428</v>
      </c>
      <c r="X3310" s="0">
        <v>1</v>
      </c>
      <c r="Y3310" s="0" t="s">
        <v>131</v>
      </c>
      <c r="Z3310" s="7" t="s">
        <v>35</v>
      </c>
      <c r="AA3310" s="7" t="s">
        <v>65</v>
      </c>
      <c r="AB3310" s="0" t="s">
        <v>30</v>
      </c>
    </row>
    <row r="3311">
      <c r="A3311" s="6" t="s">
        <v>3429</v>
      </c>
      <c r="B3311" s="6" t="s">
        <v>30</v>
      </c>
      <c r="C3311" s="6" t="s">
        <v>30</v>
      </c>
      <c r="D3311" s="6">
        <v>2023</v>
      </c>
      <c r="E3311" s="6">
        <v>2</v>
      </c>
      <c r="F3311" s="6" t="s">
        <v>33</v>
      </c>
      <c r="G3311" s="6" t="s">
        <v>63</v>
      </c>
      <c r="H3311" s="6">
        <v>1</v>
      </c>
      <c r="I3311" s="6">
        <v>0</v>
      </c>
      <c r="J3311" s="10">
        <v>44966</v>
      </c>
      <c r="K3311" s="10" t="s">
        <v>67</v>
      </c>
      <c r="L3311" s="0" t="s">
        <v>3039</v>
      </c>
      <c r="M3311" s="0">
        <v>758</v>
      </c>
      <c r="N3311" s="0">
        <v>1</v>
      </c>
      <c r="O3311" s="0">
        <v>0</v>
      </c>
      <c r="P3311" s="0" t="s">
        <v>30</v>
      </c>
      <c r="Q3311" s="0">
        <v>0</v>
      </c>
      <c r="R3311" s="7">
        <v>1100</v>
      </c>
      <c r="S3311" s="7">
        <v>0</v>
      </c>
      <c r="T3311" s="7">
        <v>0</v>
      </c>
      <c r="U3311" s="7" t="s">
        <v>1283</v>
      </c>
      <c r="V3311" s="7" t="s">
        <v>33</v>
      </c>
      <c r="W3311" s="0" t="s">
        <v>3428</v>
      </c>
      <c r="X3311" s="0">
        <v>1</v>
      </c>
      <c r="Y3311" s="0" t="s">
        <v>131</v>
      </c>
      <c r="Z3311" s="7" t="s">
        <v>35</v>
      </c>
      <c r="AA3311" s="7" t="s">
        <v>65</v>
      </c>
      <c r="AB3311" s="0" t="s">
        <v>30</v>
      </c>
    </row>
    <row r="3312">
      <c r="A3312" s="6" t="s">
        <v>3429</v>
      </c>
      <c r="B3312" s="6" t="s">
        <v>30</v>
      </c>
      <c r="C3312" s="6" t="s">
        <v>30</v>
      </c>
      <c r="D3312" s="6">
        <v>2023</v>
      </c>
      <c r="E3312" s="6">
        <v>3</v>
      </c>
      <c r="F3312" s="6" t="s">
        <v>33</v>
      </c>
      <c r="G3312" s="6" t="s">
        <v>63</v>
      </c>
      <c r="H3312" s="6">
        <v>3</v>
      </c>
      <c r="I3312" s="6">
        <v>0</v>
      </c>
      <c r="J3312" s="10">
        <v>45009</v>
      </c>
      <c r="K3312" s="10" t="s">
        <v>67</v>
      </c>
      <c r="L3312" s="0" t="s">
        <v>2370</v>
      </c>
      <c r="M3312" s="0">
        <v>772</v>
      </c>
      <c r="N3312" s="0">
        <v>1</v>
      </c>
      <c r="O3312" s="0">
        <v>0</v>
      </c>
      <c r="P3312" s="0" t="s">
        <v>30</v>
      </c>
      <c r="Q3312" s="0">
        <v>0</v>
      </c>
      <c r="R3312" s="7">
        <v>1800</v>
      </c>
      <c r="S3312" s="7">
        <v>0</v>
      </c>
      <c r="T3312" s="7">
        <v>0</v>
      </c>
      <c r="U3312" s="7" t="s">
        <v>1283</v>
      </c>
      <c r="V3312" s="7" t="s">
        <v>33</v>
      </c>
      <c r="W3312" s="0" t="s">
        <v>3428</v>
      </c>
      <c r="X3312" s="0">
        <v>1</v>
      </c>
      <c r="Y3312" s="0" t="s">
        <v>131</v>
      </c>
      <c r="Z3312" s="7" t="s">
        <v>35</v>
      </c>
      <c r="AA3312" s="7" t="s">
        <v>65</v>
      </c>
      <c r="AB3312" s="0" t="s">
        <v>30</v>
      </c>
    </row>
    <row r="3313">
      <c r="A3313" s="6" t="s">
        <v>3429</v>
      </c>
      <c r="B3313" s="6" t="s">
        <v>30</v>
      </c>
      <c r="C3313" s="6" t="s">
        <v>30</v>
      </c>
      <c r="D3313" s="6">
        <v>2023</v>
      </c>
      <c r="E3313" s="6">
        <v>3</v>
      </c>
      <c r="F3313" s="6" t="s">
        <v>33</v>
      </c>
      <c r="G3313" s="6" t="s">
        <v>63</v>
      </c>
      <c r="H3313" s="6">
        <v>3</v>
      </c>
      <c r="I3313" s="6">
        <v>0</v>
      </c>
      <c r="J3313" s="10">
        <v>45009</v>
      </c>
      <c r="K3313" s="10" t="s">
        <v>67</v>
      </c>
      <c r="L3313" s="0" t="s">
        <v>2371</v>
      </c>
      <c r="M3313" s="0">
        <v>773</v>
      </c>
      <c r="N3313" s="0">
        <v>1</v>
      </c>
      <c r="O3313" s="0">
        <v>0</v>
      </c>
      <c r="P3313" s="0" t="s">
        <v>30</v>
      </c>
      <c r="Q3313" s="0">
        <v>0</v>
      </c>
      <c r="R3313" s="7">
        <v>1000</v>
      </c>
      <c r="S3313" s="7">
        <v>0</v>
      </c>
      <c r="T3313" s="7">
        <v>0</v>
      </c>
      <c r="U3313" s="7" t="s">
        <v>1283</v>
      </c>
      <c r="V3313" s="7" t="s">
        <v>33</v>
      </c>
      <c r="W3313" s="0" t="s">
        <v>3428</v>
      </c>
      <c r="X3313" s="0">
        <v>1</v>
      </c>
      <c r="Y3313" s="0" t="s">
        <v>131</v>
      </c>
      <c r="Z3313" s="7" t="s">
        <v>35</v>
      </c>
      <c r="AA3313" s="7" t="s">
        <v>65</v>
      </c>
      <c r="AB3313" s="0" t="s">
        <v>30</v>
      </c>
    </row>
    <row r="3314">
      <c r="A3314" s="6" t="s">
        <v>3429</v>
      </c>
      <c r="B3314" s="6" t="s">
        <v>30</v>
      </c>
      <c r="C3314" s="6" t="s">
        <v>30</v>
      </c>
      <c r="D3314" s="6">
        <v>2023</v>
      </c>
      <c r="E3314" s="6">
        <v>3</v>
      </c>
      <c r="F3314" s="6" t="s">
        <v>33</v>
      </c>
      <c r="G3314" s="6" t="s">
        <v>63</v>
      </c>
      <c r="H3314" s="6">
        <v>3</v>
      </c>
      <c r="I3314" s="6">
        <v>0</v>
      </c>
      <c r="J3314" s="10">
        <v>45009</v>
      </c>
      <c r="K3314" s="10" t="s">
        <v>67</v>
      </c>
      <c r="L3314" s="0" t="s">
        <v>2372</v>
      </c>
      <c r="M3314" s="0">
        <v>774</v>
      </c>
      <c r="N3314" s="0">
        <v>1</v>
      </c>
      <c r="O3314" s="0">
        <v>0</v>
      </c>
      <c r="P3314" s="0" t="s">
        <v>30</v>
      </c>
      <c r="Q3314" s="0">
        <v>0</v>
      </c>
      <c r="R3314" s="7">
        <v>1500.3</v>
      </c>
      <c r="S3314" s="7">
        <v>0</v>
      </c>
      <c r="T3314" s="7">
        <v>0</v>
      </c>
      <c r="U3314" s="7" t="s">
        <v>1283</v>
      </c>
      <c r="V3314" s="7" t="s">
        <v>33</v>
      </c>
      <c r="W3314" s="0" t="s">
        <v>3428</v>
      </c>
      <c r="X3314" s="0">
        <v>1</v>
      </c>
      <c r="Y3314" s="0" t="s">
        <v>131</v>
      </c>
      <c r="Z3314" s="7" t="s">
        <v>35</v>
      </c>
      <c r="AA3314" s="7" t="s">
        <v>65</v>
      </c>
      <c r="AB3314" s="0" t="s">
        <v>30</v>
      </c>
    </row>
    <row r="3315">
      <c r="A3315" s="6" t="s">
        <v>3429</v>
      </c>
      <c r="B3315" s="6" t="s">
        <v>30</v>
      </c>
      <c r="C3315" s="6" t="s">
        <v>30</v>
      </c>
      <c r="D3315" s="6">
        <v>2023</v>
      </c>
      <c r="E3315" s="6">
        <v>3</v>
      </c>
      <c r="F3315" s="6" t="s">
        <v>33</v>
      </c>
      <c r="G3315" s="6" t="s">
        <v>63</v>
      </c>
      <c r="H3315" s="6">
        <v>3</v>
      </c>
      <c r="I3315" s="6">
        <v>0</v>
      </c>
      <c r="J3315" s="10">
        <v>45009</v>
      </c>
      <c r="K3315" s="10" t="s">
        <v>67</v>
      </c>
      <c r="L3315" s="0" t="s">
        <v>2373</v>
      </c>
      <c r="M3315" s="0">
        <v>775</v>
      </c>
      <c r="N3315" s="0">
        <v>1</v>
      </c>
      <c r="O3315" s="0">
        <v>0</v>
      </c>
      <c r="P3315" s="0" t="s">
        <v>30</v>
      </c>
      <c r="Q3315" s="0">
        <v>0</v>
      </c>
      <c r="R3315" s="7">
        <v>1500</v>
      </c>
      <c r="S3315" s="7">
        <v>0</v>
      </c>
      <c r="T3315" s="7">
        <v>0</v>
      </c>
      <c r="U3315" s="7" t="s">
        <v>1283</v>
      </c>
      <c r="V3315" s="7" t="s">
        <v>33</v>
      </c>
      <c r="W3315" s="0" t="s">
        <v>3428</v>
      </c>
      <c r="X3315" s="0">
        <v>1</v>
      </c>
      <c r="Y3315" s="0" t="s">
        <v>131</v>
      </c>
      <c r="Z3315" s="7" t="s">
        <v>35</v>
      </c>
      <c r="AA3315" s="7" t="s">
        <v>65</v>
      </c>
      <c r="AB3315" s="0" t="s">
        <v>30</v>
      </c>
    </row>
    <row r="3316">
      <c r="A3316" s="6" t="s">
        <v>3429</v>
      </c>
      <c r="B3316" s="6" t="s">
        <v>30</v>
      </c>
      <c r="C3316" s="6" t="s">
        <v>30</v>
      </c>
      <c r="D3316" s="6">
        <v>2023</v>
      </c>
      <c r="E3316" s="6">
        <v>3</v>
      </c>
      <c r="F3316" s="6" t="s">
        <v>33</v>
      </c>
      <c r="G3316" s="6" t="s">
        <v>63</v>
      </c>
      <c r="H3316" s="6">
        <v>3</v>
      </c>
      <c r="I3316" s="6">
        <v>0</v>
      </c>
      <c r="J3316" s="10">
        <v>45009</v>
      </c>
      <c r="K3316" s="10" t="s">
        <v>67</v>
      </c>
      <c r="L3316" s="0" t="s">
        <v>2374</v>
      </c>
      <c r="M3316" s="0">
        <v>776</v>
      </c>
      <c r="N3316" s="0">
        <v>1</v>
      </c>
      <c r="O3316" s="0">
        <v>0</v>
      </c>
      <c r="P3316" s="0" t="s">
        <v>30</v>
      </c>
      <c r="Q3316" s="0">
        <v>0</v>
      </c>
      <c r="R3316" s="7">
        <v>900</v>
      </c>
      <c r="S3316" s="7">
        <v>0</v>
      </c>
      <c r="T3316" s="7">
        <v>0</v>
      </c>
      <c r="U3316" s="7" t="s">
        <v>1283</v>
      </c>
      <c r="V3316" s="7" t="s">
        <v>33</v>
      </c>
      <c r="W3316" s="0" t="s">
        <v>3428</v>
      </c>
      <c r="X3316" s="0">
        <v>1</v>
      </c>
      <c r="Y3316" s="0" t="s">
        <v>131</v>
      </c>
      <c r="Z3316" s="7" t="s">
        <v>35</v>
      </c>
      <c r="AA3316" s="7" t="s">
        <v>65</v>
      </c>
      <c r="AB3316" s="0" t="s">
        <v>30</v>
      </c>
    </row>
    <row r="3317">
      <c r="A3317" s="6" t="s">
        <v>3429</v>
      </c>
      <c r="B3317" s="6" t="s">
        <v>30</v>
      </c>
      <c r="C3317" s="6" t="s">
        <v>30</v>
      </c>
      <c r="D3317" s="6">
        <v>2023</v>
      </c>
      <c r="E3317" s="6">
        <v>3</v>
      </c>
      <c r="F3317" s="6" t="s">
        <v>33</v>
      </c>
      <c r="G3317" s="6" t="s">
        <v>63</v>
      </c>
      <c r="H3317" s="6">
        <v>3</v>
      </c>
      <c r="I3317" s="6">
        <v>0</v>
      </c>
      <c r="J3317" s="10">
        <v>45009</v>
      </c>
      <c r="K3317" s="10" t="s">
        <v>67</v>
      </c>
      <c r="L3317" s="0" t="s">
        <v>2375</v>
      </c>
      <c r="M3317" s="0">
        <v>777</v>
      </c>
      <c r="N3317" s="0">
        <v>1</v>
      </c>
      <c r="O3317" s="0">
        <v>0</v>
      </c>
      <c r="P3317" s="0" t="s">
        <v>30</v>
      </c>
      <c r="Q3317" s="0">
        <v>0</v>
      </c>
      <c r="R3317" s="7">
        <v>1000</v>
      </c>
      <c r="S3317" s="7">
        <v>0</v>
      </c>
      <c r="T3317" s="7">
        <v>0</v>
      </c>
      <c r="U3317" s="7" t="s">
        <v>1283</v>
      </c>
      <c r="V3317" s="7" t="s">
        <v>33</v>
      </c>
      <c r="W3317" s="0" t="s">
        <v>3428</v>
      </c>
      <c r="X3317" s="0">
        <v>1</v>
      </c>
      <c r="Y3317" s="0" t="s">
        <v>131</v>
      </c>
      <c r="Z3317" s="7" t="s">
        <v>35</v>
      </c>
      <c r="AA3317" s="7" t="s">
        <v>65</v>
      </c>
      <c r="AB3317" s="0" t="s">
        <v>30</v>
      </c>
    </row>
    <row r="3318">
      <c r="A3318" s="6" t="s">
        <v>3429</v>
      </c>
      <c r="B3318" s="6" t="s">
        <v>30</v>
      </c>
      <c r="C3318" s="6" t="s">
        <v>30</v>
      </c>
      <c r="D3318" s="6">
        <v>2023</v>
      </c>
      <c r="E3318" s="6">
        <v>3</v>
      </c>
      <c r="F3318" s="6" t="s">
        <v>33</v>
      </c>
      <c r="G3318" s="6" t="s">
        <v>63</v>
      </c>
      <c r="H3318" s="6">
        <v>4</v>
      </c>
      <c r="I3318" s="6">
        <v>0</v>
      </c>
      <c r="J3318" s="10">
        <v>45009</v>
      </c>
      <c r="K3318" s="10" t="s">
        <v>67</v>
      </c>
      <c r="L3318" s="0" t="s">
        <v>2359</v>
      </c>
      <c r="M3318" s="0">
        <v>761</v>
      </c>
      <c r="N3318" s="0">
        <v>1</v>
      </c>
      <c r="O3318" s="0">
        <v>0</v>
      </c>
      <c r="P3318" s="0" t="s">
        <v>30</v>
      </c>
      <c r="Q3318" s="0">
        <v>0</v>
      </c>
      <c r="R3318" s="7">
        <v>750</v>
      </c>
      <c r="S3318" s="7">
        <v>0</v>
      </c>
      <c r="T3318" s="7">
        <v>0</v>
      </c>
      <c r="U3318" s="7" t="s">
        <v>1283</v>
      </c>
      <c r="V3318" s="7" t="s">
        <v>33</v>
      </c>
      <c r="W3318" s="0" t="s">
        <v>3428</v>
      </c>
      <c r="X3318" s="0">
        <v>1</v>
      </c>
      <c r="Y3318" s="0" t="s">
        <v>131</v>
      </c>
      <c r="Z3318" s="7" t="s">
        <v>35</v>
      </c>
      <c r="AA3318" s="7" t="s">
        <v>65</v>
      </c>
      <c r="AB3318" s="0" t="s">
        <v>30</v>
      </c>
    </row>
    <row r="3319">
      <c r="A3319" s="6" t="s">
        <v>3429</v>
      </c>
      <c r="B3319" s="6" t="s">
        <v>30</v>
      </c>
      <c r="C3319" s="6" t="s">
        <v>30</v>
      </c>
      <c r="D3319" s="6">
        <v>2023</v>
      </c>
      <c r="E3319" s="6">
        <v>3</v>
      </c>
      <c r="F3319" s="6" t="s">
        <v>33</v>
      </c>
      <c r="G3319" s="6" t="s">
        <v>63</v>
      </c>
      <c r="H3319" s="6">
        <v>4</v>
      </c>
      <c r="I3319" s="6">
        <v>0</v>
      </c>
      <c r="J3319" s="10">
        <v>45009</v>
      </c>
      <c r="K3319" s="10" t="s">
        <v>67</v>
      </c>
      <c r="L3319" s="0" t="s">
        <v>2360</v>
      </c>
      <c r="M3319" s="0">
        <v>762</v>
      </c>
      <c r="N3319" s="0">
        <v>1</v>
      </c>
      <c r="O3319" s="0">
        <v>0</v>
      </c>
      <c r="P3319" s="0" t="s">
        <v>30</v>
      </c>
      <c r="Q3319" s="0">
        <v>0</v>
      </c>
      <c r="R3319" s="7">
        <v>700</v>
      </c>
      <c r="S3319" s="7">
        <v>0</v>
      </c>
      <c r="T3319" s="7">
        <v>0</v>
      </c>
      <c r="U3319" s="7" t="s">
        <v>1283</v>
      </c>
      <c r="V3319" s="7" t="s">
        <v>33</v>
      </c>
      <c r="W3319" s="0" t="s">
        <v>3428</v>
      </c>
      <c r="X3319" s="0">
        <v>1</v>
      </c>
      <c r="Y3319" s="0" t="s">
        <v>131</v>
      </c>
      <c r="Z3319" s="7" t="s">
        <v>35</v>
      </c>
      <c r="AA3319" s="7" t="s">
        <v>65</v>
      </c>
      <c r="AB3319" s="0" t="s">
        <v>30</v>
      </c>
    </row>
    <row r="3320">
      <c r="A3320" s="6" t="s">
        <v>3429</v>
      </c>
      <c r="B3320" s="6" t="s">
        <v>30</v>
      </c>
      <c r="C3320" s="6" t="s">
        <v>30</v>
      </c>
      <c r="D3320" s="6">
        <v>2023</v>
      </c>
      <c r="E3320" s="6">
        <v>3</v>
      </c>
      <c r="F3320" s="6" t="s">
        <v>33</v>
      </c>
      <c r="G3320" s="6" t="s">
        <v>63</v>
      </c>
      <c r="H3320" s="6">
        <v>4</v>
      </c>
      <c r="I3320" s="6">
        <v>0</v>
      </c>
      <c r="J3320" s="10">
        <v>45009</v>
      </c>
      <c r="K3320" s="10" t="s">
        <v>67</v>
      </c>
      <c r="L3320" s="0" t="s">
        <v>2361</v>
      </c>
      <c r="M3320" s="0">
        <v>763</v>
      </c>
      <c r="N3320" s="0">
        <v>1</v>
      </c>
      <c r="O3320" s="0">
        <v>0</v>
      </c>
      <c r="P3320" s="0" t="s">
        <v>30</v>
      </c>
      <c r="Q3320" s="0">
        <v>0</v>
      </c>
      <c r="R3320" s="7">
        <v>659.7</v>
      </c>
      <c r="S3320" s="7">
        <v>0</v>
      </c>
      <c r="T3320" s="7">
        <v>0</v>
      </c>
      <c r="U3320" s="7" t="s">
        <v>1283</v>
      </c>
      <c r="V3320" s="7" t="s">
        <v>33</v>
      </c>
      <c r="W3320" s="0" t="s">
        <v>3428</v>
      </c>
      <c r="X3320" s="0">
        <v>1</v>
      </c>
      <c r="Y3320" s="0" t="s">
        <v>131</v>
      </c>
      <c r="Z3320" s="7" t="s">
        <v>35</v>
      </c>
      <c r="AA3320" s="7" t="s">
        <v>65</v>
      </c>
      <c r="AB3320" s="0" t="s">
        <v>30</v>
      </c>
    </row>
    <row r="3321">
      <c r="A3321" s="6" t="s">
        <v>3429</v>
      </c>
      <c r="B3321" s="6" t="s">
        <v>30</v>
      </c>
      <c r="C3321" s="6" t="s">
        <v>30</v>
      </c>
      <c r="D3321" s="6">
        <v>2023</v>
      </c>
      <c r="E3321" s="6">
        <v>3</v>
      </c>
      <c r="F3321" s="6" t="s">
        <v>33</v>
      </c>
      <c r="G3321" s="6" t="s">
        <v>63</v>
      </c>
      <c r="H3321" s="6">
        <v>4</v>
      </c>
      <c r="I3321" s="6">
        <v>0</v>
      </c>
      <c r="J3321" s="10">
        <v>45009</v>
      </c>
      <c r="K3321" s="10" t="s">
        <v>67</v>
      </c>
      <c r="L3321" s="0" t="s">
        <v>2362</v>
      </c>
      <c r="M3321" s="0">
        <v>764</v>
      </c>
      <c r="N3321" s="0">
        <v>1</v>
      </c>
      <c r="O3321" s="0">
        <v>0</v>
      </c>
      <c r="P3321" s="0" t="s">
        <v>30</v>
      </c>
      <c r="Q3321" s="0">
        <v>0</v>
      </c>
      <c r="R3321" s="7">
        <v>1050.2</v>
      </c>
      <c r="S3321" s="7">
        <v>0</v>
      </c>
      <c r="T3321" s="7">
        <v>0</v>
      </c>
      <c r="U3321" s="7" t="s">
        <v>1283</v>
      </c>
      <c r="V3321" s="7" t="s">
        <v>33</v>
      </c>
      <c r="W3321" s="0" t="s">
        <v>3428</v>
      </c>
      <c r="X3321" s="0">
        <v>1</v>
      </c>
      <c r="Y3321" s="0" t="s">
        <v>131</v>
      </c>
      <c r="Z3321" s="7" t="s">
        <v>35</v>
      </c>
      <c r="AA3321" s="7" t="s">
        <v>65</v>
      </c>
      <c r="AB3321" s="0" t="s">
        <v>30</v>
      </c>
    </row>
    <row r="3322">
      <c r="A3322" s="6" t="s">
        <v>3429</v>
      </c>
      <c r="B3322" s="6" t="s">
        <v>30</v>
      </c>
      <c r="C3322" s="6" t="s">
        <v>30</v>
      </c>
      <c r="D3322" s="6">
        <v>2023</v>
      </c>
      <c r="E3322" s="6">
        <v>3</v>
      </c>
      <c r="F3322" s="6" t="s">
        <v>33</v>
      </c>
      <c r="G3322" s="6" t="s">
        <v>63</v>
      </c>
      <c r="H3322" s="6">
        <v>4</v>
      </c>
      <c r="I3322" s="6">
        <v>0</v>
      </c>
      <c r="J3322" s="10">
        <v>45009</v>
      </c>
      <c r="K3322" s="10" t="s">
        <v>67</v>
      </c>
      <c r="L3322" s="0" t="s">
        <v>2363</v>
      </c>
      <c r="M3322" s="0">
        <v>765</v>
      </c>
      <c r="N3322" s="0">
        <v>1</v>
      </c>
      <c r="O3322" s="0">
        <v>0</v>
      </c>
      <c r="P3322" s="0" t="s">
        <v>30</v>
      </c>
      <c r="Q3322" s="0">
        <v>0</v>
      </c>
      <c r="R3322" s="7">
        <v>700</v>
      </c>
      <c r="S3322" s="7">
        <v>0</v>
      </c>
      <c r="T3322" s="7">
        <v>0</v>
      </c>
      <c r="U3322" s="7" t="s">
        <v>1283</v>
      </c>
      <c r="V3322" s="7" t="s">
        <v>33</v>
      </c>
      <c r="W3322" s="0" t="s">
        <v>3428</v>
      </c>
      <c r="X3322" s="0">
        <v>1</v>
      </c>
      <c r="Y3322" s="0" t="s">
        <v>131</v>
      </c>
      <c r="Z3322" s="7" t="s">
        <v>35</v>
      </c>
      <c r="AA3322" s="7" t="s">
        <v>65</v>
      </c>
      <c r="AB3322" s="0" t="s">
        <v>30</v>
      </c>
    </row>
    <row r="3323">
      <c r="A3323" s="6" t="s">
        <v>3429</v>
      </c>
      <c r="B3323" s="6" t="s">
        <v>30</v>
      </c>
      <c r="C3323" s="6" t="s">
        <v>30</v>
      </c>
      <c r="D3323" s="6">
        <v>2023</v>
      </c>
      <c r="E3323" s="6">
        <v>3</v>
      </c>
      <c r="F3323" s="6" t="s">
        <v>33</v>
      </c>
      <c r="G3323" s="6" t="s">
        <v>63</v>
      </c>
      <c r="H3323" s="6">
        <v>4</v>
      </c>
      <c r="I3323" s="6">
        <v>0</v>
      </c>
      <c r="J3323" s="10">
        <v>45009</v>
      </c>
      <c r="K3323" s="10" t="s">
        <v>67</v>
      </c>
      <c r="L3323" s="0" t="s">
        <v>2364</v>
      </c>
      <c r="M3323" s="0">
        <v>766</v>
      </c>
      <c r="N3323" s="0">
        <v>1</v>
      </c>
      <c r="O3323" s="0">
        <v>0</v>
      </c>
      <c r="P3323" s="0" t="s">
        <v>30</v>
      </c>
      <c r="Q3323" s="0">
        <v>0</v>
      </c>
      <c r="R3323" s="7">
        <v>1500</v>
      </c>
      <c r="S3323" s="7">
        <v>0</v>
      </c>
      <c r="T3323" s="7">
        <v>0</v>
      </c>
      <c r="U3323" s="7" t="s">
        <v>1283</v>
      </c>
      <c r="V3323" s="7" t="s">
        <v>33</v>
      </c>
      <c r="W3323" s="0" t="s">
        <v>3428</v>
      </c>
      <c r="X3323" s="0">
        <v>1</v>
      </c>
      <c r="Y3323" s="0" t="s">
        <v>131</v>
      </c>
      <c r="Z3323" s="7" t="s">
        <v>35</v>
      </c>
      <c r="AA3323" s="7" t="s">
        <v>65</v>
      </c>
      <c r="AB3323" s="0" t="s">
        <v>30</v>
      </c>
    </row>
    <row r="3324">
      <c r="A3324" s="6" t="s">
        <v>3429</v>
      </c>
      <c r="B3324" s="6" t="s">
        <v>30</v>
      </c>
      <c r="C3324" s="6" t="s">
        <v>30</v>
      </c>
      <c r="D3324" s="6">
        <v>2023</v>
      </c>
      <c r="E3324" s="6">
        <v>3</v>
      </c>
      <c r="F3324" s="6" t="s">
        <v>33</v>
      </c>
      <c r="G3324" s="6" t="s">
        <v>63</v>
      </c>
      <c r="H3324" s="6">
        <v>4</v>
      </c>
      <c r="I3324" s="6">
        <v>0</v>
      </c>
      <c r="J3324" s="10">
        <v>45009</v>
      </c>
      <c r="K3324" s="10" t="s">
        <v>67</v>
      </c>
      <c r="L3324" s="0" t="s">
        <v>2365</v>
      </c>
      <c r="M3324" s="0">
        <v>767</v>
      </c>
      <c r="N3324" s="0">
        <v>1</v>
      </c>
      <c r="O3324" s="0">
        <v>0</v>
      </c>
      <c r="P3324" s="0" t="s">
        <v>30</v>
      </c>
      <c r="Q3324" s="0">
        <v>0</v>
      </c>
      <c r="R3324" s="7">
        <v>1151.8</v>
      </c>
      <c r="S3324" s="7">
        <v>0</v>
      </c>
      <c r="T3324" s="7">
        <v>0</v>
      </c>
      <c r="U3324" s="7" t="s">
        <v>1283</v>
      </c>
      <c r="V3324" s="7" t="s">
        <v>33</v>
      </c>
      <c r="W3324" s="0" t="s">
        <v>3428</v>
      </c>
      <c r="X3324" s="0">
        <v>1</v>
      </c>
      <c r="Y3324" s="0" t="s">
        <v>131</v>
      </c>
      <c r="Z3324" s="7" t="s">
        <v>35</v>
      </c>
      <c r="AA3324" s="7" t="s">
        <v>65</v>
      </c>
      <c r="AB3324" s="0" t="s">
        <v>30</v>
      </c>
    </row>
    <row r="3325">
      <c r="A3325" s="6" t="s">
        <v>3429</v>
      </c>
      <c r="B3325" s="6" t="s">
        <v>30</v>
      </c>
      <c r="C3325" s="6" t="s">
        <v>30</v>
      </c>
      <c r="D3325" s="6">
        <v>2023</v>
      </c>
      <c r="E3325" s="6">
        <v>3</v>
      </c>
      <c r="F3325" s="6" t="s">
        <v>33</v>
      </c>
      <c r="G3325" s="6" t="s">
        <v>63</v>
      </c>
      <c r="H3325" s="6">
        <v>4</v>
      </c>
      <c r="I3325" s="6">
        <v>0</v>
      </c>
      <c r="J3325" s="10">
        <v>45009</v>
      </c>
      <c r="K3325" s="10" t="s">
        <v>67</v>
      </c>
      <c r="L3325" s="0" t="s">
        <v>2366</v>
      </c>
      <c r="M3325" s="0">
        <v>768</v>
      </c>
      <c r="N3325" s="0">
        <v>1</v>
      </c>
      <c r="O3325" s="0">
        <v>0</v>
      </c>
      <c r="P3325" s="0" t="s">
        <v>30</v>
      </c>
      <c r="Q3325" s="0">
        <v>0</v>
      </c>
      <c r="R3325" s="7">
        <v>1300</v>
      </c>
      <c r="S3325" s="7">
        <v>0</v>
      </c>
      <c r="T3325" s="7">
        <v>0</v>
      </c>
      <c r="U3325" s="7" t="s">
        <v>1283</v>
      </c>
      <c r="V3325" s="7" t="s">
        <v>33</v>
      </c>
      <c r="W3325" s="0" t="s">
        <v>3428</v>
      </c>
      <c r="X3325" s="0">
        <v>1</v>
      </c>
      <c r="Y3325" s="0" t="s">
        <v>131</v>
      </c>
      <c r="Z3325" s="7" t="s">
        <v>35</v>
      </c>
      <c r="AA3325" s="7" t="s">
        <v>65</v>
      </c>
      <c r="AB3325" s="0" t="s">
        <v>30</v>
      </c>
    </row>
    <row r="3326">
      <c r="A3326" s="6" t="s">
        <v>3429</v>
      </c>
      <c r="B3326" s="6" t="s">
        <v>30</v>
      </c>
      <c r="C3326" s="6" t="s">
        <v>30</v>
      </c>
      <c r="D3326" s="6">
        <v>2023</v>
      </c>
      <c r="E3326" s="6">
        <v>3</v>
      </c>
      <c r="F3326" s="6" t="s">
        <v>33</v>
      </c>
      <c r="G3326" s="6" t="s">
        <v>63</v>
      </c>
      <c r="H3326" s="6">
        <v>4</v>
      </c>
      <c r="I3326" s="6">
        <v>0</v>
      </c>
      <c r="J3326" s="10">
        <v>45009</v>
      </c>
      <c r="K3326" s="10" t="s">
        <v>67</v>
      </c>
      <c r="L3326" s="0" t="s">
        <v>2367</v>
      </c>
      <c r="M3326" s="0">
        <v>769</v>
      </c>
      <c r="N3326" s="0">
        <v>1</v>
      </c>
      <c r="O3326" s="0">
        <v>0</v>
      </c>
      <c r="P3326" s="0" t="s">
        <v>30</v>
      </c>
      <c r="Q3326" s="0">
        <v>0</v>
      </c>
      <c r="R3326" s="7">
        <v>1000</v>
      </c>
      <c r="S3326" s="7">
        <v>0</v>
      </c>
      <c r="T3326" s="7">
        <v>0</v>
      </c>
      <c r="U3326" s="7" t="s">
        <v>1283</v>
      </c>
      <c r="V3326" s="7" t="s">
        <v>33</v>
      </c>
      <c r="W3326" s="0" t="s">
        <v>3428</v>
      </c>
      <c r="X3326" s="0">
        <v>1</v>
      </c>
      <c r="Y3326" s="0" t="s">
        <v>131</v>
      </c>
      <c r="Z3326" s="7" t="s">
        <v>35</v>
      </c>
      <c r="AA3326" s="7" t="s">
        <v>65</v>
      </c>
      <c r="AB3326" s="0" t="s">
        <v>30</v>
      </c>
    </row>
    <row r="3327">
      <c r="A3327" s="6" t="s">
        <v>3429</v>
      </c>
      <c r="B3327" s="6" t="s">
        <v>30</v>
      </c>
      <c r="C3327" s="6" t="s">
        <v>30</v>
      </c>
      <c r="D3327" s="6">
        <v>2023</v>
      </c>
      <c r="E3327" s="6">
        <v>3</v>
      </c>
      <c r="F3327" s="6" t="s">
        <v>33</v>
      </c>
      <c r="G3327" s="6" t="s">
        <v>63</v>
      </c>
      <c r="H3327" s="6">
        <v>4</v>
      </c>
      <c r="I3327" s="6">
        <v>0</v>
      </c>
      <c r="J3327" s="10">
        <v>45009</v>
      </c>
      <c r="K3327" s="10" t="s">
        <v>67</v>
      </c>
      <c r="L3327" s="0" t="s">
        <v>2368</v>
      </c>
      <c r="M3327" s="0">
        <v>770</v>
      </c>
      <c r="N3327" s="0">
        <v>1</v>
      </c>
      <c r="O3327" s="0">
        <v>0</v>
      </c>
      <c r="P3327" s="0" t="s">
        <v>30</v>
      </c>
      <c r="Q3327" s="0">
        <v>0</v>
      </c>
      <c r="R3327" s="7">
        <v>800.1</v>
      </c>
      <c r="S3327" s="7">
        <v>0</v>
      </c>
      <c r="T3327" s="7">
        <v>0</v>
      </c>
      <c r="U3327" s="7" t="s">
        <v>1283</v>
      </c>
      <c r="V3327" s="7" t="s">
        <v>33</v>
      </c>
      <c r="W3327" s="0" t="s">
        <v>3428</v>
      </c>
      <c r="X3327" s="0">
        <v>1</v>
      </c>
      <c r="Y3327" s="0" t="s">
        <v>131</v>
      </c>
      <c r="Z3327" s="7" t="s">
        <v>35</v>
      </c>
      <c r="AA3327" s="7" t="s">
        <v>65</v>
      </c>
      <c r="AB3327" s="0" t="s">
        <v>30</v>
      </c>
    </row>
    <row r="3328">
      <c r="A3328" s="6" t="s">
        <v>3429</v>
      </c>
      <c r="B3328" s="6" t="s">
        <v>30</v>
      </c>
      <c r="C3328" s="6" t="s">
        <v>30</v>
      </c>
      <c r="D3328" s="6">
        <v>2023</v>
      </c>
      <c r="E3328" s="6">
        <v>3</v>
      </c>
      <c r="F3328" s="6" t="s">
        <v>33</v>
      </c>
      <c r="G3328" s="6" t="s">
        <v>63</v>
      </c>
      <c r="H3328" s="6">
        <v>8</v>
      </c>
      <c r="I3328" s="6">
        <v>0</v>
      </c>
      <c r="J3328" s="10">
        <v>45016</v>
      </c>
      <c r="K3328" s="10" t="s">
        <v>94</v>
      </c>
      <c r="L3328" s="0" t="s">
        <v>2377</v>
      </c>
      <c r="M3328" s="0">
        <v>787</v>
      </c>
      <c r="N3328" s="0">
        <v>1</v>
      </c>
      <c r="O3328" s="0">
        <v>0</v>
      </c>
      <c r="P3328" s="0" t="s">
        <v>30</v>
      </c>
      <c r="Q3328" s="0">
        <v>0</v>
      </c>
      <c r="R3328" s="7">
        <v>1400</v>
      </c>
      <c r="S3328" s="7">
        <v>0</v>
      </c>
      <c r="T3328" s="7">
        <v>0</v>
      </c>
      <c r="U3328" s="7" t="s">
        <v>1283</v>
      </c>
      <c r="V3328" s="7" t="s">
        <v>33</v>
      </c>
      <c r="W3328" s="0" t="s">
        <v>3428</v>
      </c>
      <c r="X3328" s="0">
        <v>1</v>
      </c>
      <c r="Y3328" s="0" t="s">
        <v>131</v>
      </c>
      <c r="Z3328" s="7" t="s">
        <v>35</v>
      </c>
      <c r="AA3328" s="7" t="s">
        <v>65</v>
      </c>
      <c r="AB3328" s="0" t="s">
        <v>30</v>
      </c>
    </row>
    <row r="3329">
      <c r="A3329" s="6" t="s">
        <v>3429</v>
      </c>
      <c r="B3329" s="6" t="s">
        <v>30</v>
      </c>
      <c r="C3329" s="6" t="s">
        <v>30</v>
      </c>
      <c r="D3329" s="6">
        <v>2023</v>
      </c>
      <c r="E3329" s="6">
        <v>3</v>
      </c>
      <c r="F3329" s="6" t="s">
        <v>33</v>
      </c>
      <c r="G3329" s="6" t="s">
        <v>63</v>
      </c>
      <c r="H3329" s="6">
        <v>8</v>
      </c>
      <c r="I3329" s="6">
        <v>0</v>
      </c>
      <c r="J3329" s="10">
        <v>45016</v>
      </c>
      <c r="K3329" s="10" t="s">
        <v>94</v>
      </c>
      <c r="L3329" s="0" t="s">
        <v>2378</v>
      </c>
      <c r="M3329" s="0">
        <v>788</v>
      </c>
      <c r="N3329" s="0">
        <v>1</v>
      </c>
      <c r="O3329" s="0">
        <v>0</v>
      </c>
      <c r="P3329" s="0" t="s">
        <v>30</v>
      </c>
      <c r="Q3329" s="0">
        <v>0</v>
      </c>
      <c r="R3329" s="7">
        <v>800</v>
      </c>
      <c r="S3329" s="7">
        <v>0</v>
      </c>
      <c r="T3329" s="7">
        <v>0</v>
      </c>
      <c r="U3329" s="7" t="s">
        <v>1283</v>
      </c>
      <c r="V3329" s="7" t="s">
        <v>33</v>
      </c>
      <c r="W3329" s="0" t="s">
        <v>3428</v>
      </c>
      <c r="X3329" s="0">
        <v>1</v>
      </c>
      <c r="Y3329" s="0" t="s">
        <v>131</v>
      </c>
      <c r="Z3329" s="7" t="s">
        <v>35</v>
      </c>
      <c r="AA3329" s="7" t="s">
        <v>65</v>
      </c>
      <c r="AB3329" s="0" t="s">
        <v>30</v>
      </c>
    </row>
    <row r="3330">
      <c r="A3330" s="6" t="s">
        <v>3429</v>
      </c>
      <c r="B3330" s="6" t="s">
        <v>30</v>
      </c>
      <c r="C3330" s="6" t="s">
        <v>30</v>
      </c>
      <c r="D3330" s="6">
        <v>2023</v>
      </c>
      <c r="E3330" s="6">
        <v>3</v>
      </c>
      <c r="F3330" s="6" t="s">
        <v>33</v>
      </c>
      <c r="G3330" s="6" t="s">
        <v>63</v>
      </c>
      <c r="H3330" s="6">
        <v>8</v>
      </c>
      <c r="I3330" s="6">
        <v>0</v>
      </c>
      <c r="J3330" s="10">
        <v>45016</v>
      </c>
      <c r="K3330" s="10" t="s">
        <v>94</v>
      </c>
      <c r="L3330" s="0" t="s">
        <v>2379</v>
      </c>
      <c r="M3330" s="0">
        <v>789</v>
      </c>
      <c r="N3330" s="0">
        <v>1</v>
      </c>
      <c r="O3330" s="0">
        <v>0</v>
      </c>
      <c r="P3330" s="0" t="s">
        <v>30</v>
      </c>
      <c r="Q3330" s="0">
        <v>0</v>
      </c>
      <c r="R3330" s="7">
        <v>1200.3</v>
      </c>
      <c r="S3330" s="7">
        <v>0</v>
      </c>
      <c r="T3330" s="7">
        <v>0</v>
      </c>
      <c r="U3330" s="7" t="s">
        <v>1283</v>
      </c>
      <c r="V3330" s="7" t="s">
        <v>33</v>
      </c>
      <c r="W3330" s="0" t="s">
        <v>3428</v>
      </c>
      <c r="X3330" s="0">
        <v>1</v>
      </c>
      <c r="Y3330" s="0" t="s">
        <v>131</v>
      </c>
      <c r="Z3330" s="7" t="s">
        <v>35</v>
      </c>
      <c r="AA3330" s="7" t="s">
        <v>65</v>
      </c>
      <c r="AB3330" s="0" t="s">
        <v>30</v>
      </c>
    </row>
    <row r="3331">
      <c r="A3331" s="6" t="s">
        <v>3429</v>
      </c>
      <c r="B3331" s="6" t="s">
        <v>30</v>
      </c>
      <c r="C3331" s="6" t="s">
        <v>30</v>
      </c>
      <c r="D3331" s="6">
        <v>2023</v>
      </c>
      <c r="E3331" s="6">
        <v>3</v>
      </c>
      <c r="F3331" s="6" t="s">
        <v>33</v>
      </c>
      <c r="G3331" s="6" t="s">
        <v>63</v>
      </c>
      <c r="H3331" s="6">
        <v>8</v>
      </c>
      <c r="I3331" s="6">
        <v>0</v>
      </c>
      <c r="J3331" s="10">
        <v>45016</v>
      </c>
      <c r="K3331" s="10" t="s">
        <v>94</v>
      </c>
      <c r="L3331" s="0" t="s">
        <v>2380</v>
      </c>
      <c r="M3331" s="0">
        <v>790</v>
      </c>
      <c r="N3331" s="0">
        <v>1</v>
      </c>
      <c r="O3331" s="0">
        <v>0</v>
      </c>
      <c r="P3331" s="0" t="s">
        <v>30</v>
      </c>
      <c r="Q3331" s="0">
        <v>0</v>
      </c>
      <c r="R3331" s="7">
        <v>1000</v>
      </c>
      <c r="S3331" s="7">
        <v>0</v>
      </c>
      <c r="T3331" s="7">
        <v>0</v>
      </c>
      <c r="U3331" s="7" t="s">
        <v>1283</v>
      </c>
      <c r="V3331" s="7" t="s">
        <v>33</v>
      </c>
      <c r="W3331" s="0" t="s">
        <v>3428</v>
      </c>
      <c r="X3331" s="0">
        <v>1</v>
      </c>
      <c r="Y3331" s="0" t="s">
        <v>131</v>
      </c>
      <c r="Z3331" s="7" t="s">
        <v>35</v>
      </c>
      <c r="AA3331" s="7" t="s">
        <v>65</v>
      </c>
      <c r="AB3331" s="0" t="s">
        <v>30</v>
      </c>
    </row>
    <row r="3332">
      <c r="A3332" s="6" t="s">
        <v>3429</v>
      </c>
      <c r="B3332" s="6" t="s">
        <v>30</v>
      </c>
      <c r="C3332" s="6" t="s">
        <v>30</v>
      </c>
      <c r="D3332" s="6">
        <v>2023</v>
      </c>
      <c r="E3332" s="6">
        <v>3</v>
      </c>
      <c r="F3332" s="6" t="s">
        <v>33</v>
      </c>
      <c r="G3332" s="6" t="s">
        <v>63</v>
      </c>
      <c r="H3332" s="6">
        <v>8</v>
      </c>
      <c r="I3332" s="6">
        <v>0</v>
      </c>
      <c r="J3332" s="10">
        <v>45016</v>
      </c>
      <c r="K3332" s="10" t="s">
        <v>94</v>
      </c>
      <c r="L3332" s="0" t="s">
        <v>2381</v>
      </c>
      <c r="M3332" s="0">
        <v>791</v>
      </c>
      <c r="N3332" s="0">
        <v>1</v>
      </c>
      <c r="O3332" s="0">
        <v>0</v>
      </c>
      <c r="P3332" s="0" t="s">
        <v>30</v>
      </c>
      <c r="Q3332" s="0">
        <v>0</v>
      </c>
      <c r="R3332" s="7">
        <v>1403.3</v>
      </c>
      <c r="S3332" s="7">
        <v>0</v>
      </c>
      <c r="T3332" s="7">
        <v>0</v>
      </c>
      <c r="U3332" s="7" t="s">
        <v>1283</v>
      </c>
      <c r="V3332" s="7" t="s">
        <v>33</v>
      </c>
      <c r="W3332" s="0" t="s">
        <v>3428</v>
      </c>
      <c r="X3332" s="0">
        <v>1</v>
      </c>
      <c r="Y3332" s="0" t="s">
        <v>131</v>
      </c>
      <c r="Z3332" s="7" t="s">
        <v>35</v>
      </c>
      <c r="AA3332" s="7" t="s">
        <v>65</v>
      </c>
      <c r="AB3332" s="0" t="s">
        <v>30</v>
      </c>
    </row>
    <row r="3333">
      <c r="A3333" s="6" t="s">
        <v>3429</v>
      </c>
      <c r="B3333" s="6" t="s">
        <v>30</v>
      </c>
      <c r="C3333" s="6" t="s">
        <v>30</v>
      </c>
      <c r="D3333" s="6">
        <v>2023</v>
      </c>
      <c r="E3333" s="6">
        <v>3</v>
      </c>
      <c r="F3333" s="6" t="s">
        <v>33</v>
      </c>
      <c r="G3333" s="6" t="s">
        <v>63</v>
      </c>
      <c r="H3333" s="6">
        <v>8</v>
      </c>
      <c r="I3333" s="6">
        <v>0</v>
      </c>
      <c r="J3333" s="10">
        <v>45016</v>
      </c>
      <c r="K3333" s="10" t="s">
        <v>94</v>
      </c>
      <c r="L3333" s="0" t="s">
        <v>2382</v>
      </c>
      <c r="M3333" s="0">
        <v>792</v>
      </c>
      <c r="N3333" s="0">
        <v>1</v>
      </c>
      <c r="O3333" s="0">
        <v>0</v>
      </c>
      <c r="P3333" s="0" t="s">
        <v>30</v>
      </c>
      <c r="Q3333" s="0">
        <v>0</v>
      </c>
      <c r="R3333" s="7">
        <v>800</v>
      </c>
      <c r="S3333" s="7">
        <v>0</v>
      </c>
      <c r="T3333" s="7">
        <v>0</v>
      </c>
      <c r="U3333" s="7" t="s">
        <v>1283</v>
      </c>
      <c r="V3333" s="7" t="s">
        <v>33</v>
      </c>
      <c r="W3333" s="0" t="s">
        <v>3428</v>
      </c>
      <c r="X3333" s="0">
        <v>1</v>
      </c>
      <c r="Y3333" s="0" t="s">
        <v>131</v>
      </c>
      <c r="Z3333" s="7" t="s">
        <v>35</v>
      </c>
      <c r="AA3333" s="7" t="s">
        <v>65</v>
      </c>
      <c r="AB3333" s="0" t="s">
        <v>30</v>
      </c>
    </row>
    <row r="3334">
      <c r="A3334" s="6" t="s">
        <v>3429</v>
      </c>
      <c r="B3334" s="6" t="s">
        <v>30</v>
      </c>
      <c r="C3334" s="6" t="s">
        <v>30</v>
      </c>
      <c r="D3334" s="6">
        <v>2023</v>
      </c>
      <c r="E3334" s="6">
        <v>3</v>
      </c>
      <c r="F3334" s="6" t="s">
        <v>33</v>
      </c>
      <c r="G3334" s="6" t="s">
        <v>63</v>
      </c>
      <c r="H3334" s="6">
        <v>8</v>
      </c>
      <c r="I3334" s="6">
        <v>0</v>
      </c>
      <c r="J3334" s="10">
        <v>45016</v>
      </c>
      <c r="K3334" s="10" t="s">
        <v>94</v>
      </c>
      <c r="L3334" s="0" t="s">
        <v>2383</v>
      </c>
      <c r="M3334" s="0">
        <v>793</v>
      </c>
      <c r="N3334" s="0">
        <v>1</v>
      </c>
      <c r="O3334" s="0">
        <v>0</v>
      </c>
      <c r="P3334" s="0" t="s">
        <v>30</v>
      </c>
      <c r="Q3334" s="0">
        <v>0</v>
      </c>
      <c r="R3334" s="7">
        <v>800</v>
      </c>
      <c r="S3334" s="7">
        <v>0</v>
      </c>
      <c r="T3334" s="7">
        <v>0</v>
      </c>
      <c r="U3334" s="7" t="s">
        <v>1283</v>
      </c>
      <c r="V3334" s="7" t="s">
        <v>33</v>
      </c>
      <c r="W3334" s="0" t="s">
        <v>3428</v>
      </c>
      <c r="X3334" s="0">
        <v>1</v>
      </c>
      <c r="Y3334" s="0" t="s">
        <v>131</v>
      </c>
      <c r="Z3334" s="7" t="s">
        <v>35</v>
      </c>
      <c r="AA3334" s="7" t="s">
        <v>65</v>
      </c>
      <c r="AB3334" s="0" t="s">
        <v>30</v>
      </c>
    </row>
    <row r="3335">
      <c r="A3335" s="6" t="s">
        <v>3429</v>
      </c>
      <c r="B3335" s="6" t="s">
        <v>30</v>
      </c>
      <c r="C3335" s="6" t="s">
        <v>30</v>
      </c>
      <c r="D3335" s="6">
        <v>2023</v>
      </c>
      <c r="E3335" s="6">
        <v>3</v>
      </c>
      <c r="F3335" s="6" t="s">
        <v>33</v>
      </c>
      <c r="G3335" s="6" t="s">
        <v>63</v>
      </c>
      <c r="H3335" s="6">
        <v>8</v>
      </c>
      <c r="I3335" s="6">
        <v>0</v>
      </c>
      <c r="J3335" s="10">
        <v>45016</v>
      </c>
      <c r="K3335" s="10" t="s">
        <v>94</v>
      </c>
      <c r="L3335" s="0" t="s">
        <v>2384</v>
      </c>
      <c r="M3335" s="0">
        <v>794</v>
      </c>
      <c r="N3335" s="0">
        <v>1</v>
      </c>
      <c r="O3335" s="0">
        <v>0</v>
      </c>
      <c r="P3335" s="0" t="s">
        <v>30</v>
      </c>
      <c r="Q3335" s="0">
        <v>0</v>
      </c>
      <c r="R3335" s="7">
        <v>500</v>
      </c>
      <c r="S3335" s="7">
        <v>0</v>
      </c>
      <c r="T3335" s="7">
        <v>0</v>
      </c>
      <c r="U3335" s="7" t="s">
        <v>1283</v>
      </c>
      <c r="V3335" s="7" t="s">
        <v>33</v>
      </c>
      <c r="W3335" s="0" t="s">
        <v>3428</v>
      </c>
      <c r="X3335" s="0">
        <v>1</v>
      </c>
      <c r="Y3335" s="0" t="s">
        <v>131</v>
      </c>
      <c r="Z3335" s="7" t="s">
        <v>35</v>
      </c>
      <c r="AA3335" s="7" t="s">
        <v>65</v>
      </c>
      <c r="AB3335" s="0" t="s">
        <v>30</v>
      </c>
    </row>
    <row r="3336">
      <c r="A3336" s="6" t="s">
        <v>3429</v>
      </c>
      <c r="B3336" s="6" t="s">
        <v>30</v>
      </c>
      <c r="C3336" s="6" t="s">
        <v>30</v>
      </c>
      <c r="D3336" s="6">
        <v>2023</v>
      </c>
      <c r="E3336" s="6">
        <v>3</v>
      </c>
      <c r="F3336" s="6" t="s">
        <v>33</v>
      </c>
      <c r="G3336" s="6" t="s">
        <v>63</v>
      </c>
      <c r="H3336" s="6">
        <v>8</v>
      </c>
      <c r="I3336" s="6">
        <v>0</v>
      </c>
      <c r="J3336" s="10">
        <v>45016</v>
      </c>
      <c r="K3336" s="10" t="s">
        <v>94</v>
      </c>
      <c r="L3336" s="0" t="s">
        <v>2385</v>
      </c>
      <c r="M3336" s="0">
        <v>795</v>
      </c>
      <c r="N3336" s="0">
        <v>1</v>
      </c>
      <c r="O3336" s="0">
        <v>0</v>
      </c>
      <c r="P3336" s="0" t="s">
        <v>30</v>
      </c>
      <c r="Q3336" s="0">
        <v>0</v>
      </c>
      <c r="R3336" s="7">
        <v>1300</v>
      </c>
      <c r="S3336" s="7">
        <v>0</v>
      </c>
      <c r="T3336" s="7">
        <v>0</v>
      </c>
      <c r="U3336" s="7" t="s">
        <v>1283</v>
      </c>
      <c r="V3336" s="7" t="s">
        <v>33</v>
      </c>
      <c r="W3336" s="0" t="s">
        <v>3428</v>
      </c>
      <c r="X3336" s="0">
        <v>1</v>
      </c>
      <c r="Y3336" s="0" t="s">
        <v>131</v>
      </c>
      <c r="Z3336" s="7" t="s">
        <v>35</v>
      </c>
      <c r="AA3336" s="7" t="s">
        <v>65</v>
      </c>
      <c r="AB3336" s="0" t="s">
        <v>30</v>
      </c>
    </row>
    <row r="3337">
      <c r="A3337" s="6" t="s">
        <v>3429</v>
      </c>
      <c r="B3337" s="6" t="s">
        <v>30</v>
      </c>
      <c r="C3337" s="6" t="s">
        <v>30</v>
      </c>
      <c r="D3337" s="6">
        <v>2023</v>
      </c>
      <c r="E3337" s="6">
        <v>3</v>
      </c>
      <c r="F3337" s="6" t="s">
        <v>33</v>
      </c>
      <c r="G3337" s="6" t="s">
        <v>63</v>
      </c>
      <c r="H3337" s="6">
        <v>8</v>
      </c>
      <c r="I3337" s="6">
        <v>0</v>
      </c>
      <c r="J3337" s="10">
        <v>45016</v>
      </c>
      <c r="K3337" s="10" t="s">
        <v>94</v>
      </c>
      <c r="L3337" s="0" t="s">
        <v>2386</v>
      </c>
      <c r="M3337" s="0">
        <v>796</v>
      </c>
      <c r="N3337" s="0">
        <v>1</v>
      </c>
      <c r="O3337" s="0">
        <v>0</v>
      </c>
      <c r="P3337" s="0" t="s">
        <v>30</v>
      </c>
      <c r="Q3337" s="0">
        <v>0</v>
      </c>
      <c r="R3337" s="7">
        <v>1100</v>
      </c>
      <c r="S3337" s="7">
        <v>0</v>
      </c>
      <c r="T3337" s="7">
        <v>0</v>
      </c>
      <c r="U3337" s="7" t="s">
        <v>1283</v>
      </c>
      <c r="V3337" s="7" t="s">
        <v>33</v>
      </c>
      <c r="W3337" s="0" t="s">
        <v>3428</v>
      </c>
      <c r="X3337" s="0">
        <v>1</v>
      </c>
      <c r="Y3337" s="0" t="s">
        <v>131</v>
      </c>
      <c r="Z3337" s="7" t="s">
        <v>35</v>
      </c>
      <c r="AA3337" s="7" t="s">
        <v>65</v>
      </c>
      <c r="AB3337" s="0" t="s">
        <v>30</v>
      </c>
    </row>
    <row r="3338">
      <c r="A3338" s="6" t="s">
        <v>3429</v>
      </c>
      <c r="B3338" s="6" t="s">
        <v>30</v>
      </c>
      <c r="C3338" s="6" t="s">
        <v>30</v>
      </c>
      <c r="D3338" s="6">
        <v>2023</v>
      </c>
      <c r="E3338" s="6">
        <v>3</v>
      </c>
      <c r="F3338" s="6" t="s">
        <v>33</v>
      </c>
      <c r="G3338" s="6" t="s">
        <v>63</v>
      </c>
      <c r="H3338" s="6">
        <v>8</v>
      </c>
      <c r="I3338" s="6">
        <v>0</v>
      </c>
      <c r="J3338" s="10">
        <v>45016</v>
      </c>
      <c r="K3338" s="10" t="s">
        <v>94</v>
      </c>
      <c r="L3338" s="0" t="s">
        <v>2387</v>
      </c>
      <c r="M3338" s="0">
        <v>797</v>
      </c>
      <c r="N3338" s="0">
        <v>1</v>
      </c>
      <c r="O3338" s="0">
        <v>0</v>
      </c>
      <c r="P3338" s="0" t="s">
        <v>30</v>
      </c>
      <c r="Q3338" s="0">
        <v>0</v>
      </c>
      <c r="R3338" s="7">
        <v>800</v>
      </c>
      <c r="S3338" s="7">
        <v>0</v>
      </c>
      <c r="T3338" s="7">
        <v>0</v>
      </c>
      <c r="U3338" s="7" t="s">
        <v>1283</v>
      </c>
      <c r="V3338" s="7" t="s">
        <v>33</v>
      </c>
      <c r="W3338" s="0" t="s">
        <v>3428</v>
      </c>
      <c r="X3338" s="0">
        <v>1</v>
      </c>
      <c r="Y3338" s="0" t="s">
        <v>131</v>
      </c>
      <c r="Z3338" s="7" t="s">
        <v>35</v>
      </c>
      <c r="AA3338" s="7" t="s">
        <v>65</v>
      </c>
      <c r="AB3338" s="0" t="s">
        <v>30</v>
      </c>
    </row>
    <row r="3339">
      <c r="A3339" s="6" t="s">
        <v>3429</v>
      </c>
      <c r="B3339" s="6" t="s">
        <v>30</v>
      </c>
      <c r="C3339" s="6" t="s">
        <v>30</v>
      </c>
      <c r="D3339" s="6">
        <v>2023</v>
      </c>
      <c r="E3339" s="6">
        <v>3</v>
      </c>
      <c r="F3339" s="6" t="s">
        <v>33</v>
      </c>
      <c r="G3339" s="6" t="s">
        <v>63</v>
      </c>
      <c r="H3339" s="6">
        <v>8</v>
      </c>
      <c r="I3339" s="6">
        <v>0</v>
      </c>
      <c r="J3339" s="10">
        <v>45016</v>
      </c>
      <c r="K3339" s="10" t="s">
        <v>94</v>
      </c>
      <c r="L3339" s="0" t="s">
        <v>2388</v>
      </c>
      <c r="M3339" s="0">
        <v>798</v>
      </c>
      <c r="N3339" s="0">
        <v>1</v>
      </c>
      <c r="O3339" s="0">
        <v>0</v>
      </c>
      <c r="P3339" s="0" t="s">
        <v>30</v>
      </c>
      <c r="Q3339" s="0">
        <v>0</v>
      </c>
      <c r="R3339" s="7">
        <v>800</v>
      </c>
      <c r="S3339" s="7">
        <v>0</v>
      </c>
      <c r="T3339" s="7">
        <v>0</v>
      </c>
      <c r="U3339" s="7" t="s">
        <v>1283</v>
      </c>
      <c r="V3339" s="7" t="s">
        <v>33</v>
      </c>
      <c r="W3339" s="0" t="s">
        <v>3428</v>
      </c>
      <c r="X3339" s="0">
        <v>1</v>
      </c>
      <c r="Y3339" s="0" t="s">
        <v>131</v>
      </c>
      <c r="Z3339" s="7" t="s">
        <v>35</v>
      </c>
      <c r="AA3339" s="7" t="s">
        <v>65</v>
      </c>
      <c r="AB3339" s="0" t="s">
        <v>30</v>
      </c>
    </row>
    <row r="3340">
      <c r="A3340" s="6" t="s">
        <v>3429</v>
      </c>
      <c r="B3340" s="6" t="s">
        <v>30</v>
      </c>
      <c r="C3340" s="6" t="s">
        <v>30</v>
      </c>
      <c r="D3340" s="6">
        <v>2023</v>
      </c>
      <c r="E3340" s="6">
        <v>3</v>
      </c>
      <c r="F3340" s="6" t="s">
        <v>33</v>
      </c>
      <c r="G3340" s="6" t="s">
        <v>63</v>
      </c>
      <c r="H3340" s="6">
        <v>8</v>
      </c>
      <c r="I3340" s="6">
        <v>0</v>
      </c>
      <c r="J3340" s="10">
        <v>45016</v>
      </c>
      <c r="K3340" s="10" t="s">
        <v>94</v>
      </c>
      <c r="L3340" s="0" t="s">
        <v>2389</v>
      </c>
      <c r="M3340" s="0">
        <v>799</v>
      </c>
      <c r="N3340" s="0">
        <v>1</v>
      </c>
      <c r="O3340" s="0">
        <v>0</v>
      </c>
      <c r="P3340" s="0" t="s">
        <v>30</v>
      </c>
      <c r="Q3340" s="0">
        <v>0</v>
      </c>
      <c r="R3340" s="7">
        <v>500</v>
      </c>
      <c r="S3340" s="7">
        <v>0</v>
      </c>
      <c r="T3340" s="7">
        <v>0</v>
      </c>
      <c r="U3340" s="7" t="s">
        <v>1283</v>
      </c>
      <c r="V3340" s="7" t="s">
        <v>33</v>
      </c>
      <c r="W3340" s="0" t="s">
        <v>3428</v>
      </c>
      <c r="X3340" s="0">
        <v>1</v>
      </c>
      <c r="Y3340" s="0" t="s">
        <v>131</v>
      </c>
      <c r="Z3340" s="7" t="s">
        <v>35</v>
      </c>
      <c r="AA3340" s="7" t="s">
        <v>65</v>
      </c>
      <c r="AB3340" s="0" t="s">
        <v>30</v>
      </c>
    </row>
    <row r="3341">
      <c r="A3341" s="6" t="s">
        <v>3430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1533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51</v>
      </c>
      <c r="V3341" s="7" t="s">
        <v>33</v>
      </c>
      <c r="W3341" s="0" t="s">
        <v>3409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3431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1278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159</v>
      </c>
      <c r="V3342" s="7" t="s">
        <v>33</v>
      </c>
      <c r="W3342" s="0" t="s">
        <v>3430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3432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1280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1281</v>
      </c>
      <c r="V3343" s="7" t="s">
        <v>33</v>
      </c>
      <c r="W3343" s="0" t="s">
        <v>3431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3433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1280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1283</v>
      </c>
      <c r="V3344" s="7" t="s">
        <v>33</v>
      </c>
      <c r="W3344" s="0" t="s">
        <v>3432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3434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1538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51</v>
      </c>
      <c r="V3345" s="7" t="s">
        <v>33</v>
      </c>
      <c r="W3345" s="0" t="s">
        <v>3409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3435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1278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159</v>
      </c>
      <c r="V3346" s="7" t="s">
        <v>33</v>
      </c>
      <c r="W3346" s="0" t="s">
        <v>3434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3436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1280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1281</v>
      </c>
      <c r="V3347" s="7" t="s">
        <v>33</v>
      </c>
      <c r="W3347" s="0" t="s">
        <v>3435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3437</v>
      </c>
      <c r="B3348" s="6" t="s">
        <v>49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1280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1283</v>
      </c>
      <c r="V3348" s="7" t="s">
        <v>33</v>
      </c>
      <c r="W3348" s="0" t="s">
        <v>3436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3438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1543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21460</v>
      </c>
      <c r="S3349" s="7">
        <v>0</v>
      </c>
      <c r="T3349" s="7">
        <v>21460</v>
      </c>
      <c r="U3349" s="7" t="s">
        <v>51</v>
      </c>
      <c r="V3349" s="7" t="s">
        <v>33</v>
      </c>
      <c r="W3349" s="0" t="s">
        <v>3409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3439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1278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21460</v>
      </c>
      <c r="S3350" s="7">
        <v>0</v>
      </c>
      <c r="T3350" s="7">
        <v>21460</v>
      </c>
      <c r="U3350" s="7" t="s">
        <v>159</v>
      </c>
      <c r="V3350" s="7" t="s">
        <v>33</v>
      </c>
      <c r="W3350" s="0" t="s">
        <v>3438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3440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1280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21460</v>
      </c>
      <c r="S3351" s="7">
        <v>0</v>
      </c>
      <c r="T3351" s="7">
        <v>21460</v>
      </c>
      <c r="U3351" s="7" t="s">
        <v>1281</v>
      </c>
      <c r="V3351" s="7" t="s">
        <v>33</v>
      </c>
      <c r="W3351" s="0" t="s">
        <v>3439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3441</v>
      </c>
      <c r="B3352" s="6" t="s">
        <v>49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1280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21460</v>
      </c>
      <c r="S3352" s="7">
        <v>0</v>
      </c>
      <c r="T3352" s="7">
        <v>21460</v>
      </c>
      <c r="U3352" s="7" t="s">
        <v>1283</v>
      </c>
      <c r="V3352" s="7" t="s">
        <v>33</v>
      </c>
      <c r="W3352" s="0" t="s">
        <v>3440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3441</v>
      </c>
      <c r="B3353" s="6" t="s">
        <v>30</v>
      </c>
      <c r="C3353" s="6" t="s">
        <v>30</v>
      </c>
      <c r="D3353" s="6">
        <v>2023</v>
      </c>
      <c r="E3353" s="6">
        <v>1</v>
      </c>
      <c r="F3353" s="6" t="s">
        <v>33</v>
      </c>
      <c r="G3353" s="6" t="s">
        <v>63</v>
      </c>
      <c r="H3353" s="6">
        <v>1</v>
      </c>
      <c r="I3353" s="6">
        <v>0</v>
      </c>
      <c r="J3353" s="10">
        <v>44930</v>
      </c>
      <c r="K3353" s="10" t="s">
        <v>64</v>
      </c>
      <c r="L3353" s="0" t="s">
        <v>2418</v>
      </c>
      <c r="M3353" s="0">
        <v>729</v>
      </c>
      <c r="N3353" s="0">
        <v>1</v>
      </c>
      <c r="O3353" s="0">
        <v>0</v>
      </c>
      <c r="P3353" s="0" t="s">
        <v>30</v>
      </c>
      <c r="Q3353" s="0">
        <v>0</v>
      </c>
      <c r="R3353" s="7">
        <v>21460</v>
      </c>
      <c r="S3353" s="7">
        <v>0</v>
      </c>
      <c r="T3353" s="7">
        <v>0</v>
      </c>
      <c r="U3353" s="7" t="s">
        <v>1283</v>
      </c>
      <c r="V3353" s="7" t="s">
        <v>33</v>
      </c>
      <c r="W3353" s="0" t="s">
        <v>3440</v>
      </c>
      <c r="X3353" s="0">
        <v>1</v>
      </c>
      <c r="Y3353" s="0" t="s">
        <v>131</v>
      </c>
      <c r="Z3353" s="7" t="s">
        <v>35</v>
      </c>
      <c r="AA3353" s="7" t="s">
        <v>65</v>
      </c>
      <c r="AB3353" s="0" t="s">
        <v>30</v>
      </c>
    </row>
    <row r="3354">
      <c r="A3354" s="6" t="s">
        <v>3442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2111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39280.28</v>
      </c>
      <c r="S3354" s="7">
        <v>0</v>
      </c>
      <c r="T3354" s="7">
        <v>39280.28</v>
      </c>
      <c r="U3354" s="7" t="s">
        <v>47</v>
      </c>
      <c r="V3354" s="7" t="s">
        <v>33</v>
      </c>
      <c r="W3354" s="0" t="s">
        <v>3330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3443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1561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51</v>
      </c>
      <c r="V3355" s="7" t="s">
        <v>33</v>
      </c>
      <c r="W3355" s="0" t="s">
        <v>3442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3444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1278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159</v>
      </c>
      <c r="V3356" s="7" t="s">
        <v>33</v>
      </c>
      <c r="W3356" s="0" t="s">
        <v>3443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3445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1280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1281</v>
      </c>
      <c r="V3357" s="7" t="s">
        <v>33</v>
      </c>
      <c r="W3357" s="0" t="s">
        <v>3444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3446</v>
      </c>
      <c r="B3358" s="6" t="s">
        <v>49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1280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1283</v>
      </c>
      <c r="V3358" s="7" t="s">
        <v>33</v>
      </c>
      <c r="W3358" s="0" t="s">
        <v>3445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3447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1566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51</v>
      </c>
      <c r="V3359" s="7" t="s">
        <v>33</v>
      </c>
      <c r="W3359" s="0" t="s">
        <v>3442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3448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1278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159</v>
      </c>
      <c r="V3360" s="7" t="s">
        <v>33</v>
      </c>
      <c r="W3360" s="0" t="s">
        <v>3447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3449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1280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1281</v>
      </c>
      <c r="V3361" s="7" t="s">
        <v>33</v>
      </c>
      <c r="W3361" s="0" t="s">
        <v>3448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3450</v>
      </c>
      <c r="B3362" s="6" t="s">
        <v>49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1280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1283</v>
      </c>
      <c r="V3362" s="7" t="s">
        <v>33</v>
      </c>
      <c r="W3362" s="0" t="s">
        <v>3449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3451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1571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51</v>
      </c>
      <c r="V3363" s="7" t="s">
        <v>33</v>
      </c>
      <c r="W3363" s="0" t="s">
        <v>3442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3452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1278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159</v>
      </c>
      <c r="V3364" s="7" t="s">
        <v>33</v>
      </c>
      <c r="W3364" s="0" t="s">
        <v>3451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3453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1280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1281</v>
      </c>
      <c r="V3365" s="7" t="s">
        <v>33</v>
      </c>
      <c r="W3365" s="0" t="s">
        <v>3452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3454</v>
      </c>
      <c r="B3366" s="6" t="s">
        <v>49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1280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1283</v>
      </c>
      <c r="V3366" s="7" t="s">
        <v>33</v>
      </c>
      <c r="W3366" s="0" t="s">
        <v>3453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3455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1576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51</v>
      </c>
      <c r="V3367" s="7" t="s">
        <v>33</v>
      </c>
      <c r="W3367" s="0" t="s">
        <v>3442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3456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1278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159</v>
      </c>
      <c r="V3368" s="7" t="s">
        <v>33</v>
      </c>
      <c r="W3368" s="0" t="s">
        <v>3455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3457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1280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1281</v>
      </c>
      <c r="V3369" s="7" t="s">
        <v>33</v>
      </c>
      <c r="W3369" s="0" t="s">
        <v>3456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3458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1280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1283</v>
      </c>
      <c r="V3370" s="7" t="s">
        <v>33</v>
      </c>
      <c r="W3370" s="0" t="s">
        <v>3457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3459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1581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51</v>
      </c>
      <c r="V3371" s="7" t="s">
        <v>33</v>
      </c>
      <c r="W3371" s="0" t="s">
        <v>3442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3460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1278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159</v>
      </c>
      <c r="V3372" s="7" t="s">
        <v>33</v>
      </c>
      <c r="W3372" s="0" t="s">
        <v>3459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3461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1280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1281</v>
      </c>
      <c r="V3373" s="7" t="s">
        <v>33</v>
      </c>
      <c r="W3373" s="0" t="s">
        <v>3460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3462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1280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1283</v>
      </c>
      <c r="V3374" s="7" t="s">
        <v>33</v>
      </c>
      <c r="W3374" s="0" t="s">
        <v>3461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3463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1594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51</v>
      </c>
      <c r="V3375" s="7" t="s">
        <v>33</v>
      </c>
      <c r="W3375" s="0" t="s">
        <v>3442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3464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1278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159</v>
      </c>
      <c r="V3376" s="7" t="s">
        <v>33</v>
      </c>
      <c r="W3376" s="0" t="s">
        <v>3463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3465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1280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1281</v>
      </c>
      <c r="V3377" s="7" t="s">
        <v>33</v>
      </c>
      <c r="W3377" s="0" t="s">
        <v>3464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3466</v>
      </c>
      <c r="B3378" s="6" t="s">
        <v>49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1280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1283</v>
      </c>
      <c r="V3378" s="7" t="s">
        <v>33</v>
      </c>
      <c r="W3378" s="0" t="s">
        <v>3465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3467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1599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23200</v>
      </c>
      <c r="S3379" s="7">
        <v>0</v>
      </c>
      <c r="T3379" s="7">
        <v>23200</v>
      </c>
      <c r="U3379" s="7" t="s">
        <v>51</v>
      </c>
      <c r="V3379" s="7" t="s">
        <v>33</v>
      </c>
      <c r="W3379" s="0" t="s">
        <v>3442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3468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1278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23200</v>
      </c>
      <c r="S3380" s="7">
        <v>0</v>
      </c>
      <c r="T3380" s="7">
        <v>23200</v>
      </c>
      <c r="U3380" s="7" t="s">
        <v>159</v>
      </c>
      <c r="V3380" s="7" t="s">
        <v>33</v>
      </c>
      <c r="W3380" s="0" t="s">
        <v>3467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3469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1280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23200</v>
      </c>
      <c r="S3381" s="7">
        <v>0</v>
      </c>
      <c r="T3381" s="7">
        <v>23200</v>
      </c>
      <c r="U3381" s="7" t="s">
        <v>1281</v>
      </c>
      <c r="V3381" s="7" t="s">
        <v>33</v>
      </c>
      <c r="W3381" s="0" t="s">
        <v>3468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3470</v>
      </c>
      <c r="B3382" s="6" t="s">
        <v>49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1280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23200</v>
      </c>
      <c r="S3382" s="7">
        <v>0</v>
      </c>
      <c r="T3382" s="7">
        <v>23200</v>
      </c>
      <c r="U3382" s="7" t="s">
        <v>1283</v>
      </c>
      <c r="V3382" s="7" t="s">
        <v>33</v>
      </c>
      <c r="W3382" s="0" t="s">
        <v>3469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3470</v>
      </c>
      <c r="B3383" s="6" t="s">
        <v>30</v>
      </c>
      <c r="C3383" s="6" t="s">
        <v>30</v>
      </c>
      <c r="D3383" s="6">
        <v>2023</v>
      </c>
      <c r="E3383" s="6">
        <v>2</v>
      </c>
      <c r="F3383" s="6" t="s">
        <v>33</v>
      </c>
      <c r="G3383" s="6" t="s">
        <v>63</v>
      </c>
      <c r="H3383" s="6">
        <v>8</v>
      </c>
      <c r="I3383" s="6">
        <v>0</v>
      </c>
      <c r="J3383" s="10">
        <v>44960</v>
      </c>
      <c r="K3383" s="10" t="s">
        <v>83</v>
      </c>
      <c r="L3383" s="0" t="s">
        <v>2453</v>
      </c>
      <c r="M3383" s="0">
        <v>778</v>
      </c>
      <c r="N3383" s="0">
        <v>1</v>
      </c>
      <c r="O3383" s="0">
        <v>0</v>
      </c>
      <c r="P3383" s="0" t="s">
        <v>30</v>
      </c>
      <c r="Q3383" s="0">
        <v>0</v>
      </c>
      <c r="R3383" s="7">
        <v>11600</v>
      </c>
      <c r="S3383" s="7">
        <v>0</v>
      </c>
      <c r="T3383" s="7">
        <v>0</v>
      </c>
      <c r="U3383" s="7" t="s">
        <v>1283</v>
      </c>
      <c r="V3383" s="7" t="s">
        <v>33</v>
      </c>
      <c r="W3383" s="0" t="s">
        <v>3469</v>
      </c>
      <c r="X3383" s="0">
        <v>1</v>
      </c>
      <c r="Y3383" s="0" t="s">
        <v>131</v>
      </c>
      <c r="Z3383" s="7" t="s">
        <v>35</v>
      </c>
      <c r="AA3383" s="7" t="s">
        <v>65</v>
      </c>
      <c r="AB3383" s="0" t="s">
        <v>30</v>
      </c>
    </row>
    <row r="3384">
      <c r="A3384" s="6" t="s">
        <v>3470</v>
      </c>
      <c r="B3384" s="6" t="s">
        <v>30</v>
      </c>
      <c r="C3384" s="6" t="s">
        <v>30</v>
      </c>
      <c r="D3384" s="6">
        <v>2023</v>
      </c>
      <c r="E3384" s="6">
        <v>3</v>
      </c>
      <c r="F3384" s="6" t="s">
        <v>33</v>
      </c>
      <c r="G3384" s="6" t="s">
        <v>63</v>
      </c>
      <c r="H3384" s="6">
        <v>2</v>
      </c>
      <c r="I3384" s="6">
        <v>0</v>
      </c>
      <c r="J3384" s="10">
        <v>45016</v>
      </c>
      <c r="K3384" s="10" t="s">
        <v>89</v>
      </c>
      <c r="L3384" s="0" t="s">
        <v>2453</v>
      </c>
      <c r="M3384" s="0">
        <v>778</v>
      </c>
      <c r="N3384" s="0">
        <v>1</v>
      </c>
      <c r="O3384" s="0">
        <v>0</v>
      </c>
      <c r="P3384" s="0" t="s">
        <v>30</v>
      </c>
      <c r="Q3384" s="0">
        <v>0</v>
      </c>
      <c r="R3384" s="7">
        <v>11600</v>
      </c>
      <c r="S3384" s="7">
        <v>0</v>
      </c>
      <c r="T3384" s="7">
        <v>0</v>
      </c>
      <c r="U3384" s="7" t="s">
        <v>1283</v>
      </c>
      <c r="V3384" s="7" t="s">
        <v>33</v>
      </c>
      <c r="W3384" s="0" t="s">
        <v>3469</v>
      </c>
      <c r="X3384" s="0">
        <v>1</v>
      </c>
      <c r="Y3384" s="0" t="s">
        <v>131</v>
      </c>
      <c r="Z3384" s="7" t="s">
        <v>35</v>
      </c>
      <c r="AA3384" s="7" t="s">
        <v>65</v>
      </c>
      <c r="AB3384" s="0" t="s">
        <v>30</v>
      </c>
    </row>
    <row r="3385">
      <c r="A3385" s="6" t="s">
        <v>3471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1608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55.68</v>
      </c>
      <c r="S3385" s="7">
        <v>0</v>
      </c>
      <c r="T3385" s="7">
        <v>55.68</v>
      </c>
      <c r="U3385" s="7" t="s">
        <v>51</v>
      </c>
      <c r="V3385" s="7" t="s">
        <v>33</v>
      </c>
      <c r="W3385" s="0" t="s">
        <v>3442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3472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1278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55.68</v>
      </c>
      <c r="S3386" s="7">
        <v>0</v>
      </c>
      <c r="T3386" s="7">
        <v>55.68</v>
      </c>
      <c r="U3386" s="7" t="s">
        <v>159</v>
      </c>
      <c r="V3386" s="7" t="s">
        <v>33</v>
      </c>
      <c r="W3386" s="0" t="s">
        <v>3471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3473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1280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55.68</v>
      </c>
      <c r="S3387" s="7">
        <v>0</v>
      </c>
      <c r="T3387" s="7">
        <v>55.68</v>
      </c>
      <c r="U3387" s="7" t="s">
        <v>1281</v>
      </c>
      <c r="V3387" s="7" t="s">
        <v>33</v>
      </c>
      <c r="W3387" s="0" t="s">
        <v>3472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3474</v>
      </c>
      <c r="B3388" s="6" t="s">
        <v>49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1280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55.68</v>
      </c>
      <c r="S3388" s="7">
        <v>0</v>
      </c>
      <c r="T3388" s="7">
        <v>55.68</v>
      </c>
      <c r="U3388" s="7" t="s">
        <v>1283</v>
      </c>
      <c r="V3388" s="7" t="s">
        <v>33</v>
      </c>
      <c r="W3388" s="0" t="s">
        <v>3473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3474</v>
      </c>
      <c r="B3389" s="6" t="s">
        <v>30</v>
      </c>
      <c r="C3389" s="6" t="s">
        <v>30</v>
      </c>
      <c r="D3389" s="6">
        <v>2023</v>
      </c>
      <c r="E3389" s="6">
        <v>1</v>
      </c>
      <c r="F3389" s="6" t="s">
        <v>33</v>
      </c>
      <c r="G3389" s="6" t="s">
        <v>63</v>
      </c>
      <c r="H3389" s="6">
        <v>6</v>
      </c>
      <c r="I3389" s="6">
        <v>0</v>
      </c>
      <c r="J3389" s="10">
        <v>44957</v>
      </c>
      <c r="K3389" s="10" t="s">
        <v>69</v>
      </c>
      <c r="L3389" s="0" t="s">
        <v>2862</v>
      </c>
      <c r="M3389" s="0">
        <v>759</v>
      </c>
      <c r="N3389" s="0">
        <v>1</v>
      </c>
      <c r="O3389" s="0">
        <v>0</v>
      </c>
      <c r="P3389" s="0" t="s">
        <v>131</v>
      </c>
      <c r="Q3389" s="0">
        <v>0</v>
      </c>
      <c r="R3389" s="7">
        <v>18.56</v>
      </c>
      <c r="S3389" s="7">
        <v>0</v>
      </c>
      <c r="T3389" s="7">
        <v>0</v>
      </c>
      <c r="U3389" s="7" t="s">
        <v>1283</v>
      </c>
      <c r="V3389" s="7" t="s">
        <v>33</v>
      </c>
      <c r="W3389" s="0" t="s">
        <v>3473</v>
      </c>
      <c r="X3389" s="0">
        <v>1</v>
      </c>
      <c r="Y3389" s="0" t="s">
        <v>131</v>
      </c>
      <c r="Z3389" s="7" t="s">
        <v>35</v>
      </c>
      <c r="AA3389" s="7" t="s">
        <v>65</v>
      </c>
      <c r="AB3389" s="0" t="s">
        <v>30</v>
      </c>
    </row>
    <row r="3390">
      <c r="A3390" s="6" t="s">
        <v>3474</v>
      </c>
      <c r="B3390" s="6" t="s">
        <v>30</v>
      </c>
      <c r="C3390" s="6" t="s">
        <v>30</v>
      </c>
      <c r="D3390" s="6">
        <v>2023</v>
      </c>
      <c r="E3390" s="6">
        <v>2</v>
      </c>
      <c r="F3390" s="6" t="s">
        <v>33</v>
      </c>
      <c r="G3390" s="6" t="s">
        <v>63</v>
      </c>
      <c r="H3390" s="6">
        <v>5</v>
      </c>
      <c r="I3390" s="6">
        <v>0</v>
      </c>
      <c r="J3390" s="10">
        <v>44985</v>
      </c>
      <c r="K3390" s="10" t="s">
        <v>80</v>
      </c>
      <c r="L3390" s="0" t="s">
        <v>2863</v>
      </c>
      <c r="M3390" s="0">
        <v>760</v>
      </c>
      <c r="N3390" s="0">
        <v>1</v>
      </c>
      <c r="O3390" s="0">
        <v>0</v>
      </c>
      <c r="P3390" s="0" t="s">
        <v>131</v>
      </c>
      <c r="Q3390" s="0">
        <v>0</v>
      </c>
      <c r="R3390" s="7">
        <v>18.56</v>
      </c>
      <c r="S3390" s="7">
        <v>0</v>
      </c>
      <c r="T3390" s="7">
        <v>0</v>
      </c>
      <c r="U3390" s="7" t="s">
        <v>1283</v>
      </c>
      <c r="V3390" s="7" t="s">
        <v>33</v>
      </c>
      <c r="W3390" s="0" t="s">
        <v>3473</v>
      </c>
      <c r="X3390" s="0">
        <v>1</v>
      </c>
      <c r="Y3390" s="0" t="s">
        <v>131</v>
      </c>
      <c r="Z3390" s="7" t="s">
        <v>35</v>
      </c>
      <c r="AA3390" s="7" t="s">
        <v>65</v>
      </c>
      <c r="AB3390" s="0" t="s">
        <v>30</v>
      </c>
    </row>
    <row r="3391">
      <c r="A3391" s="6" t="s">
        <v>3474</v>
      </c>
      <c r="B3391" s="6" t="s">
        <v>30</v>
      </c>
      <c r="C3391" s="6" t="s">
        <v>30</v>
      </c>
      <c r="D3391" s="6">
        <v>2023</v>
      </c>
      <c r="E3391" s="6">
        <v>3</v>
      </c>
      <c r="F3391" s="6" t="s">
        <v>33</v>
      </c>
      <c r="G3391" s="6" t="s">
        <v>63</v>
      </c>
      <c r="H3391" s="6">
        <v>5</v>
      </c>
      <c r="I3391" s="6">
        <v>0</v>
      </c>
      <c r="J3391" s="10">
        <v>45016</v>
      </c>
      <c r="K3391" s="10" t="s">
        <v>91</v>
      </c>
      <c r="L3391" s="0" t="s">
        <v>2864</v>
      </c>
      <c r="M3391" s="0">
        <v>785</v>
      </c>
      <c r="N3391" s="0">
        <v>1</v>
      </c>
      <c r="O3391" s="0">
        <v>0</v>
      </c>
      <c r="P3391" s="0" t="s">
        <v>131</v>
      </c>
      <c r="Q3391" s="0">
        <v>0</v>
      </c>
      <c r="R3391" s="7">
        <v>18.56</v>
      </c>
      <c r="S3391" s="7">
        <v>0</v>
      </c>
      <c r="T3391" s="7">
        <v>0</v>
      </c>
      <c r="U3391" s="7" t="s">
        <v>1283</v>
      </c>
      <c r="V3391" s="7" t="s">
        <v>33</v>
      </c>
      <c r="W3391" s="0" t="s">
        <v>3473</v>
      </c>
      <c r="X3391" s="0">
        <v>1</v>
      </c>
      <c r="Y3391" s="0" t="s">
        <v>131</v>
      </c>
      <c r="Z3391" s="7" t="s">
        <v>35</v>
      </c>
      <c r="AA3391" s="7" t="s">
        <v>65</v>
      </c>
      <c r="AB3391" s="0" t="s">
        <v>30</v>
      </c>
    </row>
    <row r="3392">
      <c r="A3392" s="6" t="s">
        <v>3475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1619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51</v>
      </c>
      <c r="V3392" s="7" t="s">
        <v>33</v>
      </c>
      <c r="W3392" s="0" t="s">
        <v>3442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3476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1278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159</v>
      </c>
      <c r="V3393" s="7" t="s">
        <v>33</v>
      </c>
      <c r="W3393" s="0" t="s">
        <v>3475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3477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1280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1281</v>
      </c>
      <c r="V3394" s="7" t="s">
        <v>33</v>
      </c>
      <c r="W3394" s="0" t="s">
        <v>3476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3478</v>
      </c>
      <c r="B3395" s="6" t="s">
        <v>49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1280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1283</v>
      </c>
      <c r="V3395" s="7" t="s">
        <v>33</v>
      </c>
      <c r="W3395" s="0" t="s">
        <v>3477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3479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1624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51</v>
      </c>
      <c r="V3396" s="7" t="s">
        <v>33</v>
      </c>
      <c r="W3396" s="0" t="s">
        <v>3442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3480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1278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159</v>
      </c>
      <c r="V3397" s="7" t="s">
        <v>33</v>
      </c>
      <c r="W3397" s="0" t="s">
        <v>3479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3481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1280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1281</v>
      </c>
      <c r="V3398" s="7" t="s">
        <v>33</v>
      </c>
      <c r="W3398" s="0" t="s">
        <v>3480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3482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1280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1283</v>
      </c>
      <c r="V3399" s="7" t="s">
        <v>33</v>
      </c>
      <c r="W3399" s="0" t="s">
        <v>3481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3483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1629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51</v>
      </c>
      <c r="V3400" s="7" t="s">
        <v>33</v>
      </c>
      <c r="W3400" s="0" t="s">
        <v>3442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3484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1278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159</v>
      </c>
      <c r="V3401" s="7" t="s">
        <v>33</v>
      </c>
      <c r="W3401" s="0" t="s">
        <v>3483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3485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1280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1281</v>
      </c>
      <c r="V3402" s="7" t="s">
        <v>33</v>
      </c>
      <c r="W3402" s="0" t="s">
        <v>3484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3486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1280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1283</v>
      </c>
      <c r="V3403" s="7" t="s">
        <v>33</v>
      </c>
      <c r="W3403" s="0" t="s">
        <v>3485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3487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1634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51</v>
      </c>
      <c r="V3404" s="7" t="s">
        <v>33</v>
      </c>
      <c r="W3404" s="0" t="s">
        <v>3442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3488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1278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159</v>
      </c>
      <c r="V3405" s="7" t="s">
        <v>33</v>
      </c>
      <c r="W3405" s="0" t="s">
        <v>3487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3489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1280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1281</v>
      </c>
      <c r="V3406" s="7" t="s">
        <v>33</v>
      </c>
      <c r="W3406" s="0" t="s">
        <v>3488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3490</v>
      </c>
      <c r="B3407" s="6" t="s">
        <v>49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1280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1283</v>
      </c>
      <c r="V3407" s="7" t="s">
        <v>33</v>
      </c>
      <c r="W3407" s="0" t="s">
        <v>3489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3491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1639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51</v>
      </c>
      <c r="V3408" s="7" t="s">
        <v>33</v>
      </c>
      <c r="W3408" s="0" t="s">
        <v>3442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3492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1278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159</v>
      </c>
      <c r="V3409" s="7" t="s">
        <v>33</v>
      </c>
      <c r="W3409" s="0" t="s">
        <v>3491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3493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1280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1281</v>
      </c>
      <c r="V3410" s="7" t="s">
        <v>33</v>
      </c>
      <c r="W3410" s="0" t="s">
        <v>3492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3494</v>
      </c>
      <c r="B3411" s="6" t="s">
        <v>49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1280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1283</v>
      </c>
      <c r="V3411" s="7" t="s">
        <v>33</v>
      </c>
      <c r="W3411" s="0" t="s">
        <v>3493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3495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1649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51</v>
      </c>
      <c r="V3412" s="7" t="s">
        <v>33</v>
      </c>
      <c r="W3412" s="0" t="s">
        <v>3442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3496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1278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159</v>
      </c>
      <c r="V3413" s="7" t="s">
        <v>33</v>
      </c>
      <c r="W3413" s="0" t="s">
        <v>3495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3497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1280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1281</v>
      </c>
      <c r="V3414" s="7" t="s">
        <v>33</v>
      </c>
      <c r="W3414" s="0" t="s">
        <v>3496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3498</v>
      </c>
      <c r="B3415" s="6" t="s">
        <v>49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1280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1283</v>
      </c>
      <c r="V3415" s="7" t="s">
        <v>33</v>
      </c>
      <c r="W3415" s="0" t="s">
        <v>3497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3499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1657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15783.6</v>
      </c>
      <c r="S3416" s="7">
        <v>0</v>
      </c>
      <c r="T3416" s="7">
        <v>15783.6</v>
      </c>
      <c r="U3416" s="7" t="s">
        <v>51</v>
      </c>
      <c r="V3416" s="7" t="s">
        <v>33</v>
      </c>
      <c r="W3416" s="0" t="s">
        <v>3442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3500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1278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15783.6</v>
      </c>
      <c r="S3417" s="7">
        <v>0</v>
      </c>
      <c r="T3417" s="7">
        <v>15783.6</v>
      </c>
      <c r="U3417" s="7" t="s">
        <v>159</v>
      </c>
      <c r="V3417" s="7" t="s">
        <v>33</v>
      </c>
      <c r="W3417" s="0" t="s">
        <v>3499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3501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1280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15783.6</v>
      </c>
      <c r="S3418" s="7">
        <v>0</v>
      </c>
      <c r="T3418" s="7">
        <v>15783.6</v>
      </c>
      <c r="U3418" s="7" t="s">
        <v>1281</v>
      </c>
      <c r="V3418" s="7" t="s">
        <v>33</v>
      </c>
      <c r="W3418" s="0" t="s">
        <v>3500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3502</v>
      </c>
      <c r="B3419" s="6" t="s">
        <v>49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1280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15783.6</v>
      </c>
      <c r="S3419" s="7">
        <v>0</v>
      </c>
      <c r="T3419" s="7">
        <v>15783.6</v>
      </c>
      <c r="U3419" s="7" t="s">
        <v>1283</v>
      </c>
      <c r="V3419" s="7" t="s">
        <v>33</v>
      </c>
      <c r="W3419" s="0" t="s">
        <v>3501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3502</v>
      </c>
      <c r="B3420" s="6" t="s">
        <v>30</v>
      </c>
      <c r="C3420" s="6" t="s">
        <v>30</v>
      </c>
      <c r="D3420" s="6">
        <v>2023</v>
      </c>
      <c r="E3420" s="6">
        <v>2</v>
      </c>
      <c r="F3420" s="6" t="s">
        <v>33</v>
      </c>
      <c r="G3420" s="6" t="s">
        <v>63</v>
      </c>
      <c r="H3420" s="6">
        <v>9</v>
      </c>
      <c r="I3420" s="6">
        <v>0</v>
      </c>
      <c r="J3420" s="10">
        <v>44978</v>
      </c>
      <c r="K3420" s="10" t="s">
        <v>84</v>
      </c>
      <c r="L3420" s="0" t="s">
        <v>2495</v>
      </c>
      <c r="M3420" s="0">
        <v>779</v>
      </c>
      <c r="N3420" s="0">
        <v>1</v>
      </c>
      <c r="O3420" s="0">
        <v>0</v>
      </c>
      <c r="P3420" s="0" t="s">
        <v>30</v>
      </c>
      <c r="Q3420" s="0">
        <v>0</v>
      </c>
      <c r="R3420" s="7">
        <v>6333.6</v>
      </c>
      <c r="S3420" s="7">
        <v>0</v>
      </c>
      <c r="T3420" s="7">
        <v>0</v>
      </c>
      <c r="U3420" s="7" t="s">
        <v>1283</v>
      </c>
      <c r="V3420" s="7" t="s">
        <v>33</v>
      </c>
      <c r="W3420" s="0" t="s">
        <v>3501</v>
      </c>
      <c r="X3420" s="0">
        <v>1</v>
      </c>
      <c r="Y3420" s="0" t="s">
        <v>131</v>
      </c>
      <c r="Z3420" s="7" t="s">
        <v>35</v>
      </c>
      <c r="AA3420" s="7" t="s">
        <v>65</v>
      </c>
      <c r="AB3420" s="0" t="s">
        <v>30</v>
      </c>
    </row>
    <row r="3421">
      <c r="A3421" s="6" t="s">
        <v>3502</v>
      </c>
      <c r="B3421" s="6" t="s">
        <v>30</v>
      </c>
      <c r="C3421" s="6" t="s">
        <v>30</v>
      </c>
      <c r="D3421" s="6">
        <v>2023</v>
      </c>
      <c r="E3421" s="6">
        <v>3</v>
      </c>
      <c r="F3421" s="6" t="s">
        <v>33</v>
      </c>
      <c r="G3421" s="6" t="s">
        <v>63</v>
      </c>
      <c r="H3421" s="6">
        <v>7</v>
      </c>
      <c r="I3421" s="6">
        <v>0</v>
      </c>
      <c r="J3421" s="10">
        <v>45011</v>
      </c>
      <c r="K3421" s="10" t="s">
        <v>93</v>
      </c>
      <c r="L3421" s="0" t="s">
        <v>2493</v>
      </c>
      <c r="M3421" s="0">
        <v>786</v>
      </c>
      <c r="N3421" s="0">
        <v>1</v>
      </c>
      <c r="O3421" s="0">
        <v>0</v>
      </c>
      <c r="P3421" s="0" t="s">
        <v>30</v>
      </c>
      <c r="Q3421" s="0">
        <v>0</v>
      </c>
      <c r="R3421" s="7">
        <v>9450</v>
      </c>
      <c r="S3421" s="7">
        <v>0</v>
      </c>
      <c r="T3421" s="7">
        <v>0</v>
      </c>
      <c r="U3421" s="7" t="s">
        <v>1283</v>
      </c>
      <c r="V3421" s="7" t="s">
        <v>33</v>
      </c>
      <c r="W3421" s="0" t="s">
        <v>3501</v>
      </c>
      <c r="X3421" s="0">
        <v>1</v>
      </c>
      <c r="Y3421" s="0" t="s">
        <v>131</v>
      </c>
      <c r="Z3421" s="7" t="s">
        <v>35</v>
      </c>
      <c r="AA3421" s="7" t="s">
        <v>65</v>
      </c>
      <c r="AB3421" s="0" t="s">
        <v>30</v>
      </c>
    </row>
    <row r="3422">
      <c r="A3422" s="6" t="s">
        <v>3503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1666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51</v>
      </c>
      <c r="V3422" s="7" t="s">
        <v>33</v>
      </c>
      <c r="W3422" s="0" t="s">
        <v>3442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3504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1278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159</v>
      </c>
      <c r="V3423" s="7" t="s">
        <v>33</v>
      </c>
      <c r="W3423" s="0" t="s">
        <v>3503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3505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1280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1281</v>
      </c>
      <c r="V3424" s="7" t="s">
        <v>33</v>
      </c>
      <c r="W3424" s="0" t="s">
        <v>3504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3506</v>
      </c>
      <c r="B3425" s="6" t="s">
        <v>49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1280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1283</v>
      </c>
      <c r="V3425" s="7" t="s">
        <v>33</v>
      </c>
      <c r="W3425" s="0" t="s">
        <v>3505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3507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1674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241</v>
      </c>
      <c r="S3426" s="7">
        <v>0</v>
      </c>
      <c r="T3426" s="7">
        <v>241</v>
      </c>
      <c r="U3426" s="7" t="s">
        <v>51</v>
      </c>
      <c r="V3426" s="7" t="s">
        <v>33</v>
      </c>
      <c r="W3426" s="0" t="s">
        <v>3442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3508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1278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241</v>
      </c>
      <c r="S3427" s="7">
        <v>0</v>
      </c>
      <c r="T3427" s="7">
        <v>241</v>
      </c>
      <c r="U3427" s="7" t="s">
        <v>159</v>
      </c>
      <c r="V3427" s="7" t="s">
        <v>33</v>
      </c>
      <c r="W3427" s="0" t="s">
        <v>3507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3509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1280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241</v>
      </c>
      <c r="S3428" s="7">
        <v>0</v>
      </c>
      <c r="T3428" s="7">
        <v>241</v>
      </c>
      <c r="U3428" s="7" t="s">
        <v>1281</v>
      </c>
      <c r="V3428" s="7" t="s">
        <v>33</v>
      </c>
      <c r="W3428" s="0" t="s">
        <v>3508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3510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1280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241</v>
      </c>
      <c r="S3429" s="7">
        <v>0</v>
      </c>
      <c r="T3429" s="7">
        <v>241</v>
      </c>
      <c r="U3429" s="7" t="s">
        <v>1283</v>
      </c>
      <c r="V3429" s="7" t="s">
        <v>33</v>
      </c>
      <c r="W3429" s="0" t="s">
        <v>3509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3510</v>
      </c>
      <c r="B3430" s="6" t="s">
        <v>30</v>
      </c>
      <c r="C3430" s="6" t="s">
        <v>30</v>
      </c>
      <c r="D3430" s="6">
        <v>2023</v>
      </c>
      <c r="E3430" s="6">
        <v>2</v>
      </c>
      <c r="F3430" s="6" t="s">
        <v>33</v>
      </c>
      <c r="G3430" s="6" t="s">
        <v>63</v>
      </c>
      <c r="H3430" s="6">
        <v>11</v>
      </c>
      <c r="I3430" s="6">
        <v>0</v>
      </c>
      <c r="J3430" s="10">
        <v>44960</v>
      </c>
      <c r="K3430" s="10" t="s">
        <v>86</v>
      </c>
      <c r="L3430" s="0" t="s">
        <v>2901</v>
      </c>
      <c r="M3430" s="0">
        <v>780</v>
      </c>
      <c r="N3430" s="0">
        <v>1</v>
      </c>
      <c r="O3430" s="0">
        <v>0</v>
      </c>
      <c r="P3430" s="0" t="s">
        <v>131</v>
      </c>
      <c r="Q3430" s="0">
        <v>0</v>
      </c>
      <c r="R3430" s="7">
        <v>241</v>
      </c>
      <c r="S3430" s="7">
        <v>0</v>
      </c>
      <c r="T3430" s="7">
        <v>0</v>
      </c>
      <c r="U3430" s="7" t="s">
        <v>1283</v>
      </c>
      <c r="V3430" s="7" t="s">
        <v>33</v>
      </c>
      <c r="W3430" s="0" t="s">
        <v>3509</v>
      </c>
      <c r="X3430" s="0">
        <v>1</v>
      </c>
      <c r="Y3430" s="0" t="s">
        <v>131</v>
      </c>
      <c r="Z3430" s="7" t="s">
        <v>35</v>
      </c>
      <c r="AA3430" s="7" t="s">
        <v>65</v>
      </c>
      <c r="AB3430" s="0" t="s">
        <v>30</v>
      </c>
    </row>
    <row r="3431">
      <c r="A3431" s="6" t="s">
        <v>3511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1680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51</v>
      </c>
      <c r="V3431" s="7" t="s">
        <v>33</v>
      </c>
      <c r="W3431" s="0" t="s">
        <v>3442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3512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1278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159</v>
      </c>
      <c r="V3432" s="7" t="s">
        <v>33</v>
      </c>
      <c r="W3432" s="0" t="s">
        <v>3511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3513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1280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1281</v>
      </c>
      <c r="V3433" s="7" t="s">
        <v>33</v>
      </c>
      <c r="W3433" s="0" t="s">
        <v>3512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3514</v>
      </c>
      <c r="B3434" s="6" t="s">
        <v>49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1280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1283</v>
      </c>
      <c r="V3434" s="7" t="s">
        <v>33</v>
      </c>
      <c r="W3434" s="0" t="s">
        <v>3513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3515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2185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47</v>
      </c>
      <c r="V3435" s="7" t="s">
        <v>33</v>
      </c>
      <c r="W3435" s="0" t="s">
        <v>3330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3516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2187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47</v>
      </c>
      <c r="V3436" s="7" t="s">
        <v>33</v>
      </c>
      <c r="W3436" s="0" t="s">
        <v>3330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3517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2189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51</v>
      </c>
      <c r="V3437" s="7" t="s">
        <v>33</v>
      </c>
      <c r="W3437" s="0" t="s">
        <v>3516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3518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1278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159</v>
      </c>
      <c r="V3438" s="7" t="s">
        <v>33</v>
      </c>
      <c r="W3438" s="0" t="s">
        <v>3517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3519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1280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1281</v>
      </c>
      <c r="V3439" s="7" t="s">
        <v>33</v>
      </c>
      <c r="W3439" s="0" t="s">
        <v>3518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3520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1280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1283</v>
      </c>
      <c r="V3440" s="7" t="s">
        <v>33</v>
      </c>
      <c r="W3440" s="0" t="s">
        <v>3519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3521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2194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51</v>
      </c>
      <c r="V3441" s="7" t="s">
        <v>33</v>
      </c>
      <c r="W3441" s="0" t="s">
        <v>3516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3522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1278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159</v>
      </c>
      <c r="V3442" s="7" t="s">
        <v>33</v>
      </c>
      <c r="W3442" s="0" t="s">
        <v>3521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3523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1280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1281</v>
      </c>
      <c r="V3443" s="7" t="s">
        <v>33</v>
      </c>
      <c r="W3443" s="0" t="s">
        <v>3522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3524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1280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1283</v>
      </c>
      <c r="V3444" s="7" t="s">
        <v>33</v>
      </c>
      <c r="W3444" s="0" t="s">
        <v>3523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3525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3526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32</v>
      </c>
      <c r="V3445" s="7" t="s">
        <v>33</v>
      </c>
      <c r="W3445" s="0" t="s">
        <v>34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3527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3528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38</v>
      </c>
      <c r="V3446" s="7" t="s">
        <v>33</v>
      </c>
      <c r="W3446" s="0" t="s">
        <v>3525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3529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3530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38</v>
      </c>
      <c r="V3447" s="7" t="s">
        <v>33</v>
      </c>
      <c r="W3447" s="0" t="s">
        <v>3525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3531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3532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38</v>
      </c>
      <c r="V3448" s="7" t="s">
        <v>33</v>
      </c>
      <c r="W3448" s="0" t="s">
        <v>3525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